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C:\Users\utim_aolaguez\Desktop\PN 2022\1er trimestre 2022\Desarrollo Urbano_Observado\"/>
    </mc:Choice>
  </mc:AlternateContent>
  <xr:revisionPtr revIDLastSave="0" documentId="13_ncr:1_{6CBDA6A1-42DE-4D30-8FA9-0EFDF40FA434}" xr6:coauthVersionLast="36" xr6:coauthVersionMax="36" xr10:uidLastSave="{00000000-0000-0000-0000-000000000000}"/>
  <bookViews>
    <workbookView xWindow="0" yWindow="0" windowWidth="21600" windowHeight="8805"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3">[1]hidden3!$A$1:$A$32</definedName>
  </definedNames>
  <calcPr calcId="0"/>
</workbook>
</file>

<file path=xl/sharedStrings.xml><?xml version="1.0" encoding="utf-8"?>
<sst xmlns="http://schemas.openxmlformats.org/spreadsheetml/2006/main" count="2790" uniqueCount="1047">
  <si>
    <t>49375</t>
  </si>
  <si>
    <t>TÍTULO</t>
  </si>
  <si>
    <t>NOMBRE CORTO</t>
  </si>
  <si>
    <t>DESCRIPCIÓN</t>
  </si>
  <si>
    <t>Licencias de construcción</t>
  </si>
  <si>
    <t>LTAIPED66FI-J7</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</si>
  <si>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</si>
  <si>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</si>
  <si>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</si>
  <si>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</si>
  <si>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</si>
  <si>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</si>
  <si>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</si>
  <si>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</si>
  <si>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443041</t>
  </si>
  <si>
    <t>443057</t>
  </si>
  <si>
    <t>443058</t>
  </si>
  <si>
    <t>443042</t>
  </si>
  <si>
    <t>443043</t>
  </si>
  <si>
    <t>443044</t>
  </si>
  <si>
    <t>443033</t>
  </si>
  <si>
    <t>443034</t>
  </si>
  <si>
    <t>443060</t>
  </si>
  <si>
    <t>443053</t>
  </si>
  <si>
    <t>443045</t>
  </si>
  <si>
    <t>443035</t>
  </si>
  <si>
    <t>443036</t>
  </si>
  <si>
    <t>443061</t>
  </si>
  <si>
    <t>443046</t>
  </si>
  <si>
    <t>443037</t>
  </si>
  <si>
    <t>443047</t>
  </si>
  <si>
    <t>443038</t>
  </si>
  <si>
    <t>443048</t>
  </si>
  <si>
    <t>443039</t>
  </si>
  <si>
    <t>443054</t>
  </si>
  <si>
    <t>443040</t>
  </si>
  <si>
    <t>443059</t>
  </si>
  <si>
    <t>443050</t>
  </si>
  <si>
    <t>443051</t>
  </si>
  <si>
    <t>443062</t>
  </si>
  <si>
    <t>443052</t>
  </si>
  <si>
    <t>443049</t>
  </si>
  <si>
    <t>443056</t>
  </si>
  <si>
    <t>443055</t>
  </si>
  <si>
    <t>443032</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</si>
  <si>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</si>
  <si>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</si>
  <si>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</si>
  <si>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</si>
  <si>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</si>
  <si>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</si>
  <si>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</si>
  <si>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</si>
  <si>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</si>
  <si>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</si>
  <si>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</si>
  <si>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</si>
  <si>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</si>
  <si>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</si>
  <si>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</si>
  <si>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</si>
  <si>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</si>
  <si>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</si>
  <si>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</si>
  <si>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</si>
  <si>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</si>
  <si>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</si>
  <si>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</si>
  <si>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</si>
  <si>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</si>
  <si>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</si>
  <si>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</si>
  <si>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</si>
  <si>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</si>
  <si>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</si>
  <si>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</si>
  <si>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</si>
  <si>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</si>
  <si>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</si>
  <si>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</si>
  <si>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</si>
  <si>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</si>
  <si>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</si>
  <si>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</si>
  <si>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</si>
  <si>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</si>
  <si>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</si>
  <si>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</si>
  <si>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</si>
  <si>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</si>
  <si>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</si>
  <si>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</si>
  <si>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</si>
  <si>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</si>
  <si>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</si>
  <si>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</si>
  <si>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</si>
  <si>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</si>
  <si>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</si>
  <si>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</si>
  <si>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</si>
  <si>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</si>
  <si>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</si>
  <si>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</si>
  <si>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</si>
  <si>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</si>
  <si>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</si>
  <si>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</si>
  <si>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</si>
  <si>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</si>
  <si>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</si>
  <si>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</si>
  <si>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</si>
  <si>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</si>
  <si>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</si>
  <si>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</si>
  <si>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</si>
  <si>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</si>
  <si>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</si>
  <si>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</si>
  <si>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</si>
  <si>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</si>
  <si>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</si>
  <si>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</si>
  <si>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</si>
  <si>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</si>
  <si>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</si>
  <si>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</si>
  <si>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</si>
  <si>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</si>
  <si>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</si>
  <si>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</si>
  <si>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</si>
  <si>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</si>
  <si>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</si>
  <si>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</si>
  <si>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</si>
  <si>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</si>
  <si>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</si>
  <si>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</si>
  <si>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</si>
  <si>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</si>
  <si>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</si>
  <si>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</si>
  <si>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</si>
  <si>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</si>
  <si>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</si>
  <si>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</si>
  <si>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</si>
  <si>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</si>
  <si>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</si>
  <si>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</si>
  <si>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</si>
  <si>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</si>
  <si>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</si>
  <si>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</si>
  <si>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</si>
  <si>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</si>
  <si>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</si>
  <si>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</si>
  <si>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</si>
  <si>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</si>
  <si>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</si>
  <si>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</si>
  <si>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</si>
  <si>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</si>
  <si>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</si>
  <si>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</si>
  <si>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</si>
  <si>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</si>
  <si>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</si>
  <si>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</si>
  <si>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</si>
  <si>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VICTORIA DE DURANGO</t>
  </si>
  <si>
    <t>DURANGO</t>
  </si>
  <si>
    <t>sin aprovechamiento</t>
  </si>
  <si>
    <t>Ildefonsa</t>
  </si>
  <si>
    <t>Acta de la sesión del comité municipal de transparencia en la que se aprueban los parámetros generales en la elaboración de las versiones públicas de las licencias de construcción de los periodos 2019 y 2020 para su correcta publicación, tanto en las licencias como los documentos que las acompañan http://transparencia.municipiodurango.gob.mx/articulo66/II-D1/ene-mar/2021/acta_del_comite_de_transparencia.pdf , Artículos 100, 106 y 116 de la ley general de transparencia y acceso a la información pública; Artículos  96, 102 y 112 de la ley de transparencia y acceso a la información pública del Estado de Durango; y lineamientos generales en materia de clasificación y desclasificación de información para la elaboración de versiones públicas. Ley general de transparencia y acceso a la información pública (Federal) En base al art. 3 fracc. X y XI de la ley de Protección de Datos Personales en Posesión de  Sujetos Obligados del Estado de Durango.</t>
  </si>
  <si>
    <t>con respecto al criterio 45, no se cuenta con hipervinculo a la solicitud; Acta de la sesión del comité municipal de transparencia en la que se aprueban los parámetros generales en la elaboración de las versiones públicas de las licencias de construcción de los periodos 2019 y 2020 para su correcta publicación, tanto en las licencias como los documentos que las acompañan http://transparencia.municipiodurango.gob.mx/articulo66/II-D1/ene-mar/2021/acta_del_comite_de_transparencia.pdf , Artículos 100, 106 y 116 de la ley general de transparencia y acceso a la información pública; Artículos  96, 102 y 112 de la ley de transparencia y acceso a la información pública del Estado de Durango; y lineamientos generales en materia de clasificación y desclasificación de información para la elaboración de versiones públicas. Ley general de transparencia y acceso a la información pública (Federal) En base al art. 3 fracc. X y XI de la ley de Protección de Datos Personales en Posesión de  Sujetos Obligados del Estado de Durango. en este criterio no cuenta con hipervinculo a la solicitud de licencia</t>
  </si>
  <si>
    <t>DIRECCION MUNICIPAL DE DESARROLLO URBANO</t>
  </si>
  <si>
    <t>Maria  Isabel</t>
  </si>
  <si>
    <t xml:space="preserve">Ledesma </t>
  </si>
  <si>
    <t>Guevara</t>
  </si>
  <si>
    <t>construccion menor a 50 metros habitacional</t>
  </si>
  <si>
    <t>remodelacion menor a 50 metros habitacional</t>
  </si>
  <si>
    <t>Daniel</t>
  </si>
  <si>
    <t>Lopez</t>
  </si>
  <si>
    <t>Velazquez</t>
  </si>
  <si>
    <t>valle oriente</t>
  </si>
  <si>
    <t>bravo</t>
  </si>
  <si>
    <t>IV centenario</t>
  </si>
  <si>
    <t>Marisela</t>
  </si>
  <si>
    <t>Arias</t>
  </si>
  <si>
    <t>Pescador</t>
  </si>
  <si>
    <t>san lucas</t>
  </si>
  <si>
    <t>valle del sur</t>
  </si>
  <si>
    <t>Hector Gerardo</t>
  </si>
  <si>
    <t>Delgado</t>
  </si>
  <si>
    <t>Agüero</t>
  </si>
  <si>
    <t>lago de texcoco</t>
  </si>
  <si>
    <t>versalles</t>
  </si>
  <si>
    <t>Manuel</t>
  </si>
  <si>
    <t>Antuna</t>
  </si>
  <si>
    <t>Diaz</t>
  </si>
  <si>
    <t>isla santa margarita</t>
  </si>
  <si>
    <t>puerta de san ignacio</t>
  </si>
  <si>
    <t>Hortensia</t>
  </si>
  <si>
    <t>Maldonado</t>
  </si>
  <si>
    <t>Pulido</t>
  </si>
  <si>
    <t>bosques del valle</t>
  </si>
  <si>
    <t>Cristina</t>
  </si>
  <si>
    <t>Fraire</t>
  </si>
  <si>
    <t>Dominguez</t>
  </si>
  <si>
    <t>agricultura</t>
  </si>
  <si>
    <t>olga margarita</t>
  </si>
  <si>
    <t>Maria Del Refugio</t>
  </si>
  <si>
    <t>Moreno</t>
  </si>
  <si>
    <t>Flores</t>
  </si>
  <si>
    <t>nogal</t>
  </si>
  <si>
    <t>el saltito</t>
  </si>
  <si>
    <t>Anibal</t>
  </si>
  <si>
    <t>Lerma</t>
  </si>
  <si>
    <t>Meza</t>
  </si>
  <si>
    <t>salieri</t>
  </si>
  <si>
    <t>real victoria</t>
  </si>
  <si>
    <t>Rogelio</t>
  </si>
  <si>
    <t>Rodriguez</t>
  </si>
  <si>
    <t>Sosa</t>
  </si>
  <si>
    <t>corona austral</t>
  </si>
  <si>
    <t>villas del guadiana II</t>
  </si>
  <si>
    <t>Gerardo Ivan</t>
  </si>
  <si>
    <t>Morales</t>
  </si>
  <si>
    <t>naturaleza</t>
  </si>
  <si>
    <t>milenio 450</t>
  </si>
  <si>
    <t xml:space="preserve">Jorge </t>
  </si>
  <si>
    <t>Alba</t>
  </si>
  <si>
    <t>Molina</t>
  </si>
  <si>
    <t>monterrey</t>
  </si>
  <si>
    <t>jardines de cancun</t>
  </si>
  <si>
    <t>Maria Rosalia Graciela</t>
  </si>
  <si>
    <t>Soto</t>
  </si>
  <si>
    <t>Arreola</t>
  </si>
  <si>
    <t>manuel ruiz chavez</t>
  </si>
  <si>
    <t>insurgentes</t>
  </si>
  <si>
    <t>Jesus Andres</t>
  </si>
  <si>
    <t>Ruiz</t>
  </si>
  <si>
    <t>veronica castro</t>
  </si>
  <si>
    <t>valle del guadiana</t>
  </si>
  <si>
    <t>Oscar Rafael</t>
  </si>
  <si>
    <t>Ibañez</t>
  </si>
  <si>
    <t>Avila</t>
  </si>
  <si>
    <t>polaris</t>
  </si>
  <si>
    <t>villas del guadiana IV</t>
  </si>
  <si>
    <t>Miguel</t>
  </si>
  <si>
    <t>Garcia</t>
  </si>
  <si>
    <t>Saldaña</t>
  </si>
  <si>
    <t>pedro moreno</t>
  </si>
  <si>
    <t>Erasmo</t>
  </si>
  <si>
    <t>Natrez</t>
  </si>
  <si>
    <t>Berumen</t>
  </si>
  <si>
    <t>republica de panama</t>
  </si>
  <si>
    <t>francisco zarco</t>
  </si>
  <si>
    <t>Ma. Guadalupe</t>
  </si>
  <si>
    <t>Sanchez</t>
  </si>
  <si>
    <t>sierra de la breña</t>
  </si>
  <si>
    <t>los fresnos</t>
  </si>
  <si>
    <t>Victor</t>
  </si>
  <si>
    <t>Valles</t>
  </si>
  <si>
    <t>Cano</t>
  </si>
  <si>
    <t>prof felipe j hernandez</t>
  </si>
  <si>
    <t>a</t>
  </si>
  <si>
    <t>cienega</t>
  </si>
  <si>
    <t>Magdalena</t>
  </si>
  <si>
    <t>Gaucin</t>
  </si>
  <si>
    <t>Dosal</t>
  </si>
  <si>
    <t>paloma</t>
  </si>
  <si>
    <t>zona centro</t>
  </si>
  <si>
    <t>Alfredo</t>
  </si>
  <si>
    <t xml:space="preserve">Villa </t>
  </si>
  <si>
    <t>Reyes</t>
  </si>
  <si>
    <t>eridanus</t>
  </si>
  <si>
    <t>Jorge Luis</t>
  </si>
  <si>
    <t>Rubio</t>
  </si>
  <si>
    <t>vergel</t>
  </si>
  <si>
    <t>artemisas ll</t>
  </si>
  <si>
    <t>Corian Vizcaya s.a. de c.v.</t>
  </si>
  <si>
    <t xml:space="preserve">balcon vista hermosa </t>
  </si>
  <si>
    <t>balcon de tapias</t>
  </si>
  <si>
    <t xml:space="preserve">Martha </t>
  </si>
  <si>
    <t>Alvarado</t>
  </si>
  <si>
    <t>lazaro cardenas</t>
  </si>
  <si>
    <t>j. guadalupe rodriguez</t>
  </si>
  <si>
    <t xml:space="preserve">Lucia Estela </t>
  </si>
  <si>
    <t>Torres</t>
  </si>
  <si>
    <t>paitilla</t>
  </si>
  <si>
    <t>privadas de san ignacio</t>
  </si>
  <si>
    <t>villa ahumada</t>
  </si>
  <si>
    <t>villas del carmen</t>
  </si>
  <si>
    <t>Maria Esther</t>
  </si>
  <si>
    <t>Crespo</t>
  </si>
  <si>
    <t>nombre de dios</t>
  </si>
  <si>
    <t>hipodromo</t>
  </si>
  <si>
    <t>Sergio Rene</t>
  </si>
  <si>
    <t>Huerta</t>
  </si>
  <si>
    <t>san juan escutia</t>
  </si>
  <si>
    <t>juan escutia</t>
  </si>
  <si>
    <t>Payan</t>
  </si>
  <si>
    <t>Aragon</t>
  </si>
  <si>
    <t>general julio ibarra</t>
  </si>
  <si>
    <t>domingo arrieta</t>
  </si>
  <si>
    <t>Paulino</t>
  </si>
  <si>
    <t>Salvador</t>
  </si>
  <si>
    <t>Mendoza</t>
  </si>
  <si>
    <t>corona boreal</t>
  </si>
  <si>
    <t>Ma. De Jesus</t>
  </si>
  <si>
    <t>De Estala</t>
  </si>
  <si>
    <t>teotihuacan</t>
  </si>
  <si>
    <t>azcapotzalco</t>
  </si>
  <si>
    <t>Francisco Javier</t>
  </si>
  <si>
    <t>Andiola</t>
  </si>
  <si>
    <t>Ortiz</t>
  </si>
  <si>
    <t>luis mora</t>
  </si>
  <si>
    <t>toledo</t>
  </si>
  <si>
    <t xml:space="preserve">Jose </t>
  </si>
  <si>
    <t>Najera</t>
  </si>
  <si>
    <t>Meraz</t>
  </si>
  <si>
    <t>michoacan</t>
  </si>
  <si>
    <t>mexico</t>
  </si>
  <si>
    <t>Jose Armando</t>
  </si>
  <si>
    <t>Espinoza</t>
  </si>
  <si>
    <t>Campos</t>
  </si>
  <si>
    <t>Granada</t>
  </si>
  <si>
    <t>Mariela</t>
  </si>
  <si>
    <t>Goytia</t>
  </si>
  <si>
    <t>plutarco elias calles</t>
  </si>
  <si>
    <t>maximo gamiz</t>
  </si>
  <si>
    <t xml:space="preserve">Enrique </t>
  </si>
  <si>
    <t>Nevarez</t>
  </si>
  <si>
    <t>Favela</t>
  </si>
  <si>
    <t xml:space="preserve">Silvia </t>
  </si>
  <si>
    <t>Calderon</t>
  </si>
  <si>
    <t>guadalupe victoria</t>
  </si>
  <si>
    <t>jose lopez portillo</t>
  </si>
  <si>
    <t>frontera sur</t>
  </si>
  <si>
    <t>chulas fronteras</t>
  </si>
  <si>
    <t>Rodolfo</t>
  </si>
  <si>
    <t>Rojas</t>
  </si>
  <si>
    <t>circuito los sabinos</t>
  </si>
  <si>
    <t>villas del guadiana V</t>
  </si>
  <si>
    <t>Mario Israel</t>
  </si>
  <si>
    <t xml:space="preserve">Cisneros </t>
  </si>
  <si>
    <t>Vazquez</t>
  </si>
  <si>
    <t>John F. Kennedy</t>
  </si>
  <si>
    <t>adolfo lopez mateos</t>
  </si>
  <si>
    <t>Jose Guadalupe</t>
  </si>
  <si>
    <t>Andrade</t>
  </si>
  <si>
    <t>paseo del roble</t>
  </si>
  <si>
    <t>nuevo durango ll</t>
  </si>
  <si>
    <t>Carlos Humberto</t>
  </si>
  <si>
    <t xml:space="preserve">Estrada </t>
  </si>
  <si>
    <t>Rosales</t>
  </si>
  <si>
    <t>columba Dominguez</t>
  </si>
  <si>
    <t>dolores del rio</t>
  </si>
  <si>
    <t>Maria Jose</t>
  </si>
  <si>
    <t>Luna</t>
  </si>
  <si>
    <t>miguel angel barraza</t>
  </si>
  <si>
    <t>asentamientos humanos</t>
  </si>
  <si>
    <t>Manriquez</t>
  </si>
  <si>
    <t>Marquez</t>
  </si>
  <si>
    <t>chiapas</t>
  </si>
  <si>
    <t>morga</t>
  </si>
  <si>
    <t>Ramon</t>
  </si>
  <si>
    <t>Estrella</t>
  </si>
  <si>
    <t>republica de colombia</t>
  </si>
  <si>
    <t>Maria Carolina</t>
  </si>
  <si>
    <t>Gomez</t>
  </si>
  <si>
    <t>Serrano</t>
  </si>
  <si>
    <t>mision de san antonio</t>
  </si>
  <si>
    <t>tres misiones coutry</t>
  </si>
  <si>
    <t>emiliano zapata</t>
  </si>
  <si>
    <t>Humberto</t>
  </si>
  <si>
    <t>Herrera</t>
  </si>
  <si>
    <t>Valdez</t>
  </si>
  <si>
    <t>galio</t>
  </si>
  <si>
    <t>luis echeverria</t>
  </si>
  <si>
    <t>Emma</t>
  </si>
  <si>
    <t>Castaeda</t>
  </si>
  <si>
    <t>Zavala</t>
  </si>
  <si>
    <t>gabriel Gavira</t>
  </si>
  <si>
    <t>san marcos</t>
  </si>
  <si>
    <t>Adriana</t>
  </si>
  <si>
    <t>Santillan</t>
  </si>
  <si>
    <t>Muñoz</t>
  </si>
  <si>
    <t>flor de bumburi</t>
  </si>
  <si>
    <t>hacienda las flores ll</t>
  </si>
  <si>
    <t>Carlos Isaac</t>
  </si>
  <si>
    <t>Gonzalez</t>
  </si>
  <si>
    <t>rancho grande</t>
  </si>
  <si>
    <t>masie</t>
  </si>
  <si>
    <t>Martha G.</t>
  </si>
  <si>
    <t>S.A.R.H.</t>
  </si>
  <si>
    <t>Maria Del S.</t>
  </si>
  <si>
    <t>Quintana</t>
  </si>
  <si>
    <t>del guadiana</t>
  </si>
  <si>
    <t>los arbolitos l</t>
  </si>
  <si>
    <t>Orozco</t>
  </si>
  <si>
    <t>cima</t>
  </si>
  <si>
    <t>Silvia Mireya</t>
  </si>
  <si>
    <t>Tellez</t>
  </si>
  <si>
    <t>Martinez</t>
  </si>
  <si>
    <t>plaza teotihuacan</t>
  </si>
  <si>
    <t>huizache l</t>
  </si>
  <si>
    <t>Gilberto Gerardo</t>
  </si>
  <si>
    <t>Hernandez</t>
  </si>
  <si>
    <t>rancho san felipe</t>
  </si>
  <si>
    <t>rancho san miguel</t>
  </si>
  <si>
    <t>Victor Manuel</t>
  </si>
  <si>
    <t>Saucedo</t>
  </si>
  <si>
    <t>cesar guillermo meraz</t>
  </si>
  <si>
    <t>division del norte</t>
  </si>
  <si>
    <t>Jorge Alejandro</t>
  </si>
  <si>
    <t>cuarzo</t>
  </si>
  <si>
    <t>joyas del valle</t>
  </si>
  <si>
    <t>Lidia Esmeralda</t>
  </si>
  <si>
    <t>cima nevada</t>
  </si>
  <si>
    <t xml:space="preserve">Ismael </t>
  </si>
  <si>
    <t>Padron</t>
  </si>
  <si>
    <t>esmeralda</t>
  </si>
  <si>
    <t>nuevo pedregal</t>
  </si>
  <si>
    <t>Oscar Ricardo</t>
  </si>
  <si>
    <t>Valenzuela</t>
  </si>
  <si>
    <t>Alvarez</t>
  </si>
  <si>
    <t>canario</t>
  </si>
  <si>
    <t>colibri</t>
  </si>
  <si>
    <t>Martell</t>
  </si>
  <si>
    <t>Ontiveros</t>
  </si>
  <si>
    <t>fenix</t>
  </si>
  <si>
    <t>cielo vista</t>
  </si>
  <si>
    <t>Jessica</t>
  </si>
  <si>
    <t xml:space="preserve">Luna </t>
  </si>
  <si>
    <t>san andres</t>
  </si>
  <si>
    <t>san jose l</t>
  </si>
  <si>
    <t>Clotilde</t>
  </si>
  <si>
    <t>olivo</t>
  </si>
  <si>
    <t>sn</t>
  </si>
  <si>
    <t>del bosque</t>
  </si>
  <si>
    <t>Maria Patricia</t>
  </si>
  <si>
    <t>Rivas</t>
  </si>
  <si>
    <t>Vera</t>
  </si>
  <si>
    <t>circuito interior</t>
  </si>
  <si>
    <t>huizache ll</t>
  </si>
  <si>
    <t>Carmina</t>
  </si>
  <si>
    <t>prof rafael ramirez</t>
  </si>
  <si>
    <t>la luz</t>
  </si>
  <si>
    <t>Jose Luis</t>
  </si>
  <si>
    <t>Salinas</t>
  </si>
  <si>
    <t>magnolias</t>
  </si>
  <si>
    <t>haciendas de fray diego</t>
  </si>
  <si>
    <t>Jorge Gerardo</t>
  </si>
  <si>
    <t>Riviera</t>
  </si>
  <si>
    <t>Amador</t>
  </si>
  <si>
    <t>gasolineros</t>
  </si>
  <si>
    <t>fidel velazquez l</t>
  </si>
  <si>
    <t>Blanca Sonia</t>
  </si>
  <si>
    <t>Mata</t>
  </si>
  <si>
    <t>san juan</t>
  </si>
  <si>
    <t>Jose De Jesus</t>
  </si>
  <si>
    <t>De La Torre</t>
  </si>
  <si>
    <t>Alferez</t>
  </si>
  <si>
    <t>maria bayona</t>
  </si>
  <si>
    <t>santa fe</t>
  </si>
  <si>
    <t>Martha Patricia</t>
  </si>
  <si>
    <t>Recio</t>
  </si>
  <si>
    <t>octo</t>
  </si>
  <si>
    <t>atenas</t>
  </si>
  <si>
    <t>Jose Angel</t>
  </si>
  <si>
    <t>Acevedo</t>
  </si>
  <si>
    <t>general felix duron</t>
  </si>
  <si>
    <t xml:space="preserve">Liliana </t>
  </si>
  <si>
    <t>Gurrola</t>
  </si>
  <si>
    <t>aguileña</t>
  </si>
  <si>
    <t>jaredines de durango</t>
  </si>
  <si>
    <t xml:space="preserve">Genoveva </t>
  </si>
  <si>
    <t>Cardoza</t>
  </si>
  <si>
    <t>Silerio</t>
  </si>
  <si>
    <t>ruben padilla</t>
  </si>
  <si>
    <t>Retana</t>
  </si>
  <si>
    <t>Celis</t>
  </si>
  <si>
    <t>itrio</t>
  </si>
  <si>
    <t>Juan Angel</t>
  </si>
  <si>
    <t>Canales</t>
  </si>
  <si>
    <t>la hacienda de morcillo</t>
  </si>
  <si>
    <t>san gabriel</t>
  </si>
  <si>
    <t xml:space="preserve">Ana Mayela </t>
  </si>
  <si>
    <t>Acosta</t>
  </si>
  <si>
    <t>Gamiz</t>
  </si>
  <si>
    <t>del girasol</t>
  </si>
  <si>
    <t>valle del rocio ll</t>
  </si>
  <si>
    <t>Anselma</t>
  </si>
  <si>
    <t>las adelitas</t>
  </si>
  <si>
    <t>Ramiro</t>
  </si>
  <si>
    <t>Salas</t>
  </si>
  <si>
    <t>10 de mayo</t>
  </si>
  <si>
    <t>miguel de la madrid</t>
  </si>
  <si>
    <t>Jose Oscar</t>
  </si>
  <si>
    <t>francisco gonzalez de la vega</t>
  </si>
  <si>
    <t>veteranos de la revolucion</t>
  </si>
  <si>
    <t>Benigna</t>
  </si>
  <si>
    <t>Vidaña</t>
  </si>
  <si>
    <t>Rivera</t>
  </si>
  <si>
    <t xml:space="preserve">Julian </t>
  </si>
  <si>
    <t>Silva</t>
  </si>
  <si>
    <t>juan nevarez acosta</t>
  </si>
  <si>
    <t>Maria Cristina</t>
  </si>
  <si>
    <t>Vela</t>
  </si>
  <si>
    <t>paseo del mezquital</t>
  </si>
  <si>
    <t>lomas del parque</t>
  </si>
  <si>
    <t>Juan Manuel</t>
  </si>
  <si>
    <t>Peralta</t>
  </si>
  <si>
    <t>Corona</t>
  </si>
  <si>
    <t>las arboledas</t>
  </si>
  <si>
    <t xml:space="preserve">Tannia Alexandra </t>
  </si>
  <si>
    <t>Quiñones</t>
  </si>
  <si>
    <t>mina chacala</t>
  </si>
  <si>
    <t>acereros</t>
  </si>
  <si>
    <t>Jose Manuel</t>
  </si>
  <si>
    <t>dalia</t>
  </si>
  <si>
    <t>la virgen</t>
  </si>
  <si>
    <t>Lorenia Amairani</t>
  </si>
  <si>
    <t>Subia</t>
  </si>
  <si>
    <t>Carmona</t>
  </si>
  <si>
    <t>aguila americana</t>
  </si>
  <si>
    <t>las aguilas</t>
  </si>
  <si>
    <t>Rafael</t>
  </si>
  <si>
    <t>Marrufo</t>
  </si>
  <si>
    <t>Sariñana</t>
  </si>
  <si>
    <t>hacienda santa teresa</t>
  </si>
  <si>
    <t>hacienda de tapias ll</t>
  </si>
  <si>
    <t>Francisco Ramon</t>
  </si>
  <si>
    <t>hacienda</t>
  </si>
  <si>
    <t>burocrata</t>
  </si>
  <si>
    <t>Amelia</t>
  </si>
  <si>
    <t>Jurado</t>
  </si>
  <si>
    <t>limon</t>
  </si>
  <si>
    <t>antonio ramirez</t>
  </si>
  <si>
    <t xml:space="preserve">Jose Luis </t>
  </si>
  <si>
    <t>Camacho</t>
  </si>
  <si>
    <t>1ro de mayo</t>
  </si>
  <si>
    <t>Matias</t>
  </si>
  <si>
    <t>Juan Carlos</t>
  </si>
  <si>
    <t>revolucion mexicana</t>
  </si>
  <si>
    <t>Jorge Ivan</t>
  </si>
  <si>
    <t>Salazar</t>
  </si>
  <si>
    <t>Alejandra</t>
  </si>
  <si>
    <t>Solorzano</t>
  </si>
  <si>
    <t>Grupo Constructor Logo s.a. de c.v.</t>
  </si>
  <si>
    <t>oleiros</t>
  </si>
  <si>
    <t>la coruña</t>
  </si>
  <si>
    <t>tepehuanes</t>
  </si>
  <si>
    <t>Jorge Guillermo</t>
  </si>
  <si>
    <t>Gamero</t>
  </si>
  <si>
    <t>melchor de talamantes</t>
  </si>
  <si>
    <t>Alfonso Isaac</t>
  </si>
  <si>
    <t>Del Rio</t>
  </si>
  <si>
    <t>Rochel</t>
  </si>
  <si>
    <t>Pedro Gerardo</t>
  </si>
  <si>
    <t>elorreaga</t>
  </si>
  <si>
    <t>Juan Fernando</t>
  </si>
  <si>
    <t xml:space="preserve">Flores </t>
  </si>
  <si>
    <t>las delicias</t>
  </si>
  <si>
    <t>la pradera</t>
  </si>
  <si>
    <t>Hernan</t>
  </si>
  <si>
    <t>Pena</t>
  </si>
  <si>
    <t>playa caleta</t>
  </si>
  <si>
    <t>las playas</t>
  </si>
  <si>
    <t>Carlos Dazaed</t>
  </si>
  <si>
    <t>Gallardo</t>
  </si>
  <si>
    <t>san miguel</t>
  </si>
  <si>
    <t>valle de cristo</t>
  </si>
  <si>
    <t>construccion mayor a 50 metros habitacional</t>
  </si>
  <si>
    <t>matamoros</t>
  </si>
  <si>
    <t xml:space="preserve">Juan </t>
  </si>
  <si>
    <t>Hector Alonso</t>
  </si>
  <si>
    <t>Resendiz</t>
  </si>
  <si>
    <t>lomas del aconagua</t>
  </si>
  <si>
    <t>loma dorada</t>
  </si>
  <si>
    <t>Palacios</t>
  </si>
  <si>
    <t>zapatilla</t>
  </si>
  <si>
    <t>jardines de durango</t>
  </si>
  <si>
    <t>Mario Alberto</t>
  </si>
  <si>
    <t>Calzada de los almendros</t>
  </si>
  <si>
    <t>las calzadas</t>
  </si>
  <si>
    <t>Hugo Ricardo</t>
  </si>
  <si>
    <t>circuito del roble</t>
  </si>
  <si>
    <t>el roble residencial</t>
  </si>
  <si>
    <t>construccion mayor a 50 metros comercial</t>
  </si>
  <si>
    <t>Benito</t>
  </si>
  <si>
    <t>canatlan</t>
  </si>
  <si>
    <t>Sergio</t>
  </si>
  <si>
    <t>Barrientos</t>
  </si>
  <si>
    <t>Ramos</t>
  </si>
  <si>
    <t xml:space="preserve">Abraham </t>
  </si>
  <si>
    <t>Castrejon</t>
  </si>
  <si>
    <t>camino de la condesa</t>
  </si>
  <si>
    <t>paso real</t>
  </si>
  <si>
    <t>Blanca Iris Patricia</t>
  </si>
  <si>
    <t>Alatorre</t>
  </si>
  <si>
    <t>salubridad</t>
  </si>
  <si>
    <t>porfirio diaz</t>
  </si>
  <si>
    <t>Jesus Daniel</t>
  </si>
  <si>
    <t>Gutierrez</t>
  </si>
  <si>
    <t>canela</t>
  </si>
  <si>
    <t>Navar Industriales Constructores sa de cv</t>
  </si>
  <si>
    <t>monte perote</t>
  </si>
  <si>
    <t>cumbres</t>
  </si>
  <si>
    <t>Miriam Leonor</t>
  </si>
  <si>
    <t>Marrero</t>
  </si>
  <si>
    <t>Bautista</t>
  </si>
  <si>
    <t>las yucas</t>
  </si>
  <si>
    <t>residencial caletto</t>
  </si>
  <si>
    <t>Desarrollos Marvel s.a. de c.v.</t>
  </si>
  <si>
    <t xml:space="preserve">senderos del guadiana </t>
  </si>
  <si>
    <t>senderos residencial lll etapa</t>
  </si>
  <si>
    <t>Jaime Rene</t>
  </si>
  <si>
    <t>Tapia</t>
  </si>
  <si>
    <t>Pacheco</t>
  </si>
  <si>
    <t>paseo los eucaliptos</t>
  </si>
  <si>
    <t>caletto</t>
  </si>
  <si>
    <t>Felipa De Jesus</t>
  </si>
  <si>
    <t>centenario</t>
  </si>
  <si>
    <t>Maria Del Carmen</t>
  </si>
  <si>
    <t>Guereca</t>
  </si>
  <si>
    <t>cordoba</t>
  </si>
  <si>
    <t>mision real castilla</t>
  </si>
  <si>
    <t>Sebastian</t>
  </si>
  <si>
    <t>Barrios</t>
  </si>
  <si>
    <t>Ma Del Refugio</t>
  </si>
  <si>
    <t>Chavez</t>
  </si>
  <si>
    <t>del quetzal</t>
  </si>
  <si>
    <t>real del mezquital</t>
  </si>
  <si>
    <t xml:space="preserve">Raul </t>
  </si>
  <si>
    <t>rio coyuquilla</t>
  </si>
  <si>
    <t>villas del manantial</t>
  </si>
  <si>
    <t>Luis Alberto</t>
  </si>
  <si>
    <t>Federal</t>
  </si>
  <si>
    <t>coahuila</t>
  </si>
  <si>
    <t>diana laura riojas</t>
  </si>
  <si>
    <t>Bachoco s.a. de c.v.</t>
  </si>
  <si>
    <t>cobalto</t>
  </si>
  <si>
    <t>ciudad industrial</t>
  </si>
  <si>
    <t>Carlos Osbaldo</t>
  </si>
  <si>
    <t>niños heroes</t>
  </si>
  <si>
    <t>tecnologias</t>
  </si>
  <si>
    <t>Terrum Construcciones Y Proyectos sa de cv</t>
  </si>
  <si>
    <t>camino de los principes</t>
  </si>
  <si>
    <t xml:space="preserve">Esteban </t>
  </si>
  <si>
    <t>Galindo</t>
  </si>
  <si>
    <t>Regalado</t>
  </si>
  <si>
    <t>carretera panamericana</t>
  </si>
  <si>
    <t>antigua hacienda la tinaja</t>
  </si>
  <si>
    <t xml:space="preserve">Julieta </t>
  </si>
  <si>
    <t>santa lucia</t>
  </si>
  <si>
    <t>tapias residencial</t>
  </si>
  <si>
    <t>Maria De Los Angeles</t>
  </si>
  <si>
    <t>nuez</t>
  </si>
  <si>
    <t>nogales</t>
  </si>
  <si>
    <t xml:space="preserve">Gerardo </t>
  </si>
  <si>
    <t>washington</t>
  </si>
  <si>
    <t>universal</t>
  </si>
  <si>
    <t xml:space="preserve">Norma </t>
  </si>
  <si>
    <t>Mayagoitia</t>
  </si>
  <si>
    <t>Kondo</t>
  </si>
  <si>
    <t>paseo rin</t>
  </si>
  <si>
    <t>veranda</t>
  </si>
  <si>
    <t>Edith Fabiola</t>
  </si>
  <si>
    <t>Jimenez</t>
  </si>
  <si>
    <t>caoba</t>
  </si>
  <si>
    <t>los cerezos</t>
  </si>
  <si>
    <t>Scotiabank Inverlat s.a. de i.b.m. grupo financiero scotiabank inverlat</t>
  </si>
  <si>
    <t>firestia</t>
  </si>
  <si>
    <t>Carlos Eduardo</t>
  </si>
  <si>
    <t>circuito via napoles</t>
  </si>
  <si>
    <t>las villas</t>
  </si>
  <si>
    <t>Patricia Guadalupe</t>
  </si>
  <si>
    <t>Ojeda</t>
  </si>
  <si>
    <t>Cardenas</t>
  </si>
  <si>
    <t>las cumbres</t>
  </si>
  <si>
    <t>Maria Guadalupe</t>
  </si>
  <si>
    <t>Panuco</t>
  </si>
  <si>
    <t>Escobedo</t>
  </si>
  <si>
    <t>3 de agosto</t>
  </si>
  <si>
    <t>tierra y libertad</t>
  </si>
  <si>
    <t>Rebeca Elizabth</t>
  </si>
  <si>
    <t>parque de las americas</t>
  </si>
  <si>
    <t>armando del castillo franco</t>
  </si>
  <si>
    <t>Proyectos De Construcciones Integral Win s.a. de c.v.</t>
  </si>
  <si>
    <t xml:space="preserve">juan bautista </t>
  </si>
  <si>
    <t>villas de la salle</t>
  </si>
  <si>
    <t>Andres</t>
  </si>
  <si>
    <t>Marchena</t>
  </si>
  <si>
    <t>santa maria del oro</t>
  </si>
  <si>
    <t>Alan</t>
  </si>
  <si>
    <t>Mendez</t>
  </si>
  <si>
    <t>sierra de otinapa</t>
  </si>
  <si>
    <t>buenos aires</t>
  </si>
  <si>
    <t>san patricio</t>
  </si>
  <si>
    <t>Luz Araceli</t>
  </si>
  <si>
    <t>Ochoa</t>
  </si>
  <si>
    <t>celeste</t>
  </si>
  <si>
    <t>cortijo residencial</t>
  </si>
  <si>
    <t>Decum Inmobiliaria s.a. de c.v.</t>
  </si>
  <si>
    <t>Adriana Elizabeth</t>
  </si>
  <si>
    <t>Cortez</t>
  </si>
  <si>
    <t>los nogales residencial</t>
  </si>
  <si>
    <t>Carolina</t>
  </si>
  <si>
    <t>Duarte</t>
  </si>
  <si>
    <t>villa ecuestre</t>
  </si>
  <si>
    <t>Desarrollos Maycas s.a. de c.v.</t>
  </si>
  <si>
    <t>calzada de los perales</t>
  </si>
  <si>
    <t>catarino herrera</t>
  </si>
  <si>
    <t>topacio</t>
  </si>
  <si>
    <t>haciendas del pedregal</t>
  </si>
  <si>
    <t>Kronos Proyecto y construcciones s.a. de c.v.</t>
  </si>
  <si>
    <t xml:space="preserve">encinos </t>
  </si>
  <si>
    <t>la sauceda</t>
  </si>
  <si>
    <t>Roberto</t>
  </si>
  <si>
    <t>Arellano</t>
  </si>
  <si>
    <t>flor de naranjo</t>
  </si>
  <si>
    <t>valle verde</t>
  </si>
  <si>
    <t>Maria De Jesus</t>
  </si>
  <si>
    <t>Aguirre</t>
  </si>
  <si>
    <t>Villarreal</t>
  </si>
  <si>
    <t>general toribio martinez</t>
  </si>
  <si>
    <t>Pamela Elizabeth</t>
  </si>
  <si>
    <t xml:space="preserve">Diaz </t>
  </si>
  <si>
    <t>el bosque residencial</t>
  </si>
  <si>
    <t xml:space="preserve">Rosa Maria </t>
  </si>
  <si>
    <t>Fernandez</t>
  </si>
  <si>
    <t>Castro</t>
  </si>
  <si>
    <t>de los laureles</t>
  </si>
  <si>
    <t>los laureles</t>
  </si>
  <si>
    <t>construccion de paquetes de viviendas</t>
  </si>
  <si>
    <t>Alfa Viviendas s.a. de c.v.</t>
  </si>
  <si>
    <t>modernidad</t>
  </si>
  <si>
    <t>Eduardo</t>
  </si>
  <si>
    <t>Curiel</t>
  </si>
  <si>
    <t>paseo de las alamedas</t>
  </si>
  <si>
    <t>Las alamedas</t>
  </si>
  <si>
    <t>http://transparencia.municipiodurango.gob.mx/articulo66/II-D1/ene-mar/2022/20221183_licencia_mayor.pdf</t>
  </si>
  <si>
    <t>http://transparencia.municipiodurango.gob.mx/articulo66/II-D1/ene-mar/2022/20221203_licencia_mayor.pdf</t>
  </si>
  <si>
    <t>http://transparencia.municipiodurango.gob.mx/articulo66/II-D1/ene-mar/2022/20221467_licencia_mayor.pdf</t>
  </si>
  <si>
    <t>http://transparencia.municipiodurango.gob.mx/articulo66/II-D1/ene-mar/2022/20222235_licencia_mayor.pdf</t>
  </si>
  <si>
    <t>http://transparencia.municipiodurango.gob.mx/articulo66/II-D1/ene-mar/2022/20222452_licencia_mayor.pdf</t>
  </si>
  <si>
    <t>http://transparencia.municipiodurango.gob.mx/articulo66/II-D1/ene-mar/2022/20223525_licencia_mayor.pdf</t>
  </si>
  <si>
    <t>http://transparencia.municipiodurango.gob.mx/articulo66/II-D1/ene-mar/2022/20223574_licencia_mayor.pdf</t>
  </si>
  <si>
    <t>http://transparencia.municipiodurango.gob.mx/articulo66/II-D1/ene-mar/2022/20224055_licencia_mayor.pdf</t>
  </si>
  <si>
    <t>http://transparencia.municipiodurango.gob.mx/articulo66/II-D1/ene-mar/2022/20225875_licencia_mayor.pdf</t>
  </si>
  <si>
    <t>http://transparencia.municipiodurango.gob.mx/articulo66/II-D1/ene-mar/2022/20226041_licencia_mayor.pdf</t>
  </si>
  <si>
    <t>http://transparencia.municipiodurango.gob.mx/articulo66/II-D1/ene-mar/2022/20226082_licencia_mayor.pdf</t>
  </si>
  <si>
    <t>http://transparencia.municipiodurango.gob.mx/articulo66/II-D1/ene-mar/2022/20226389_licencia_mayor.pdf</t>
  </si>
  <si>
    <t>http://transparencia.municipiodurango.gob.mx/articulo66/II-D1/ene-mar/2022/20226557_licencia_mayor.pdf</t>
  </si>
  <si>
    <t>http://transparencia.municipiodurango.gob.mx/articulo66/II-D1/ene-mar/2022/20226972_licencia_mayor.pdf</t>
  </si>
  <si>
    <t>http://transparencia.municipiodurango.gob.mx/articulo66/II-D1/ene-mar/2022/20228192_licencia_mayor.pdf</t>
  </si>
  <si>
    <t>http://transparencia.municipiodurango.gob.mx/articulo66/II-D1/ene-mar/2022/20228428_licencia_mayor.pdf</t>
  </si>
  <si>
    <t>http://transparencia.municipiodurango.gob.mx/articulo66/II-D1/ene-mar/2022/20228545_licencia_mayor.pdf</t>
  </si>
  <si>
    <t>http://transparencia.municipiodurango.gob.mx/articulo66/II-D1/ene-mar/2022/20228577_licencia_mayor.pdf</t>
  </si>
  <si>
    <t>http://transparencia.municipiodurango.gob.mx/articulo66/II-D1/ene-mar/2022/20229208_licencia_mayor.pdf</t>
  </si>
  <si>
    <t>http://transparencia.municipiodurango.gob.mx/articulo66/II-D1/ene-mar/2022/20229240_licencia_mayor.pdf</t>
  </si>
  <si>
    <t>http://transparencia.municipiodurango.gob.mx/articulo66/II-D1/ene-mar/2022/20229304_licencia_mayor.pdf</t>
  </si>
  <si>
    <t>http://transparencia.municipiodurango.gob.mx/articulo66/II-D1/ene-mar/2022/20221183_solicitud_mayor.pdf</t>
  </si>
  <si>
    <t>http://transparencia.municipiodurango.gob.mx/articulo66/II-D1/ene-mar/2022/20221203_solicitud_mayor.pdf</t>
  </si>
  <si>
    <t>http://transparencia.municipiodurango.gob.mx/articulo66/II-D1/ene-mar/2022/20221467_solicitud_mayor.pdf</t>
  </si>
  <si>
    <t>http://transparencia.municipiodurango.gob.mx/articulo66/II-D1/ene-mar/2022/20222235_solicitud_mayor.pdf</t>
  </si>
  <si>
    <t>http://transparencia.municipiodurango.gob.mx/articulo66/II-D1/ene-mar/2022/20222452_solicitud_mayor.pdf</t>
  </si>
  <si>
    <t>http://transparencia.municipiodurango.gob.mx/articulo66/II-D1/ene-mar/2022/20223525_solicitud_mayor.pdf</t>
  </si>
  <si>
    <t>http://transparencia.municipiodurango.gob.mx/articulo66/II-D1/ene-mar/2022/20223574_solicitud_mayor.pdf</t>
  </si>
  <si>
    <t>http://transparencia.municipiodurango.gob.mx/articulo66/II-D1/ene-mar/2022/20224055_solicitud_mayor.pdf</t>
  </si>
  <si>
    <t>http://transparencia.municipiodurango.gob.mx/articulo66/II-D1/ene-mar/2022/20225875_solicitud_mayor.pdf</t>
  </si>
  <si>
    <t>http://transparencia.municipiodurango.gob.mx/articulo66/II-D1/ene-mar/2022/20226041_solicitud_mayor.pdf</t>
  </si>
  <si>
    <t>http://transparencia.municipiodurango.gob.mx/articulo66/II-D1/ene-mar/2022/20226082_solicitud_mayor.pdf</t>
  </si>
  <si>
    <t>http://transparencia.municipiodurango.gob.mx/articulo66/II-D1/ene-mar/2022/2022857_licencia_mayor.pdf</t>
  </si>
  <si>
    <t>http://transparencia.municipiodurango.gob.mx/articulo66/II-D1/ene-mar/2022/2022904_licencia_mayor.pdf</t>
  </si>
  <si>
    <t>http://transparencia.municipiodurango.gob.mx/articulo66/II-D1/ene-mar/2022/20221435_licencia_mayor.pdf</t>
  </si>
  <si>
    <t>http://transparencia.municipiodurango.gob.mx/articulo66/II-D1/ene-mar/2022/20221466_licencia_mayor.pdf</t>
  </si>
  <si>
    <t>http://transparencia.municipiodurango.gob.mx/articulo66/II-D1/ene-mar/2022/20221661_licencia_mayor.pdf</t>
  </si>
  <si>
    <t>http://transparencia.municipiodurango.gob.mx/articulo66/II-D1/ene-mar/2022/20221899_licencia_mayor.pdf</t>
  </si>
  <si>
    <t>http://transparencia.municipiodurango.gob.mx/articulo66/II-D1/ene-mar/2022/20222005_licencia_mayor.pdf</t>
  </si>
  <si>
    <t>http://transparencia.municipiodurango.gob.mx/articulo66/II-D1/ene-mar/2022/20222150_licencia_mayor.pdf</t>
  </si>
  <si>
    <t>http://transparencia.municipiodurango.gob.mx/articulo66/II-D1/ene-mar/2022/20222779_licencia_mayor.pdf</t>
  </si>
  <si>
    <t>http://transparencia.municipiodurango.gob.mx/articulo66/II-D1/ene-mar/2022/20223431_licencia_mayor.pdf</t>
  </si>
  <si>
    <t>http://transparencia.municipiodurango.gob.mx/articulo66/II-D1/ene-mar/2022/20223445_licencia_mayor.pdf</t>
  </si>
  <si>
    <t>http://transparencia.municipiodurango.gob.mx/articulo66/II-D1/ene-mar/2022/20223462_licencia_mayor.pdf</t>
  </si>
  <si>
    <t>http://transparencia.municipiodurango.gob.mx/articulo66/II-D1/ene-mar/2022/20223485_licencia_mayor.pdf</t>
  </si>
  <si>
    <t>http://transparencia.municipiodurango.gob.mx/articulo66/II-D1/ene-mar/2022/20223559_licencia_mayor.pdf</t>
  </si>
  <si>
    <t>http://transparencia.municipiodurango.gob.mx/articulo66/II-D1/ene-mar/2022/20223951_licencia_mayor.pdf</t>
  </si>
  <si>
    <t>http://transparencia.municipiodurango.gob.mx/articulo66/II-D1/ene-mar/2022/20223973_licencia_mayor.pdf</t>
  </si>
  <si>
    <t>http://transparencia.municipiodurango.gob.mx/articulo66/II-D1/ene-mar/2022/20224021_licencia_mayor.pdf</t>
  </si>
  <si>
    <t>http://transparencia.municipiodurango.gob.mx/articulo66/II-D1/ene-mar/2022/20224059_licencia_mayor.pdf</t>
  </si>
  <si>
    <t>http://transparencia.municipiodurango.gob.mx/articulo66/II-D1/ene-mar/2022/20224259_licencia_mayor.pdf</t>
  </si>
  <si>
    <t>http://transparencia.municipiodurango.gob.mx/articulo66/II-D1/ene-mar/2022/20224343_licencia_mayor.pdf</t>
  </si>
  <si>
    <t>http://transparencia.municipiodurango.gob.mx/articulo66/II-D1/ene-mar/2022/20224483_licencia_mayor.pdf</t>
  </si>
  <si>
    <t>http://transparencia.municipiodurango.gob.mx/articulo66/II-D1/ene-mar/2022/20224952_licencia_mayor.pdf</t>
  </si>
  <si>
    <t>http://transparencia.municipiodurango.gob.mx/articulo66/II-D1/ene-mar/2022/20225420_licencia_mayor.pdf</t>
  </si>
  <si>
    <t>http://transparencia.municipiodurango.gob.mx/articulo66/II-D1/ene-mar/2022/20225773_licencia_mayor.pdf</t>
  </si>
  <si>
    <t>http://transparencia.municipiodurango.gob.mx/articulo66/II-D1/ene-mar/2022/2022857_solicitud_mayor.pdf</t>
  </si>
  <si>
    <t>http://transparencia.municipiodurango.gob.mx/articulo66/II-D1/ene-mar/2022/2022904_solicitud_mayor.pdf</t>
  </si>
  <si>
    <t>http://transparencia.municipiodurango.gob.mx/articulo66/II-D1/ene-mar/2022/20221435_solicitud_mayor.pdf</t>
  </si>
  <si>
    <t>http://transparencia.municipiodurango.gob.mx/articulo66/II-D1/ene-mar/2022/20221466_solicitud_mayor.pdf</t>
  </si>
  <si>
    <t>http://transparencia.municipiodurango.gob.mx/articulo66/II-D1/ene-mar/2022/20221661_solicitud_mayor.pdf</t>
  </si>
  <si>
    <t>http://transparencia.municipiodurango.gob.mx/articulo66/II-D1/ene-mar/2022/20221899_solicitud_mayor.pdf</t>
  </si>
  <si>
    <t>http://transparencia.municipiodurango.gob.mx/articulo66/II-D1/ene-mar/2022/20222005_solicitud_mayor.pdf</t>
  </si>
  <si>
    <t>http://transparencia.municipiodurango.gob.mx/articulo66/II-D1/ene-mar/2022/20222150_solicitud_mayor.pdf</t>
  </si>
  <si>
    <t>http://transparencia.municipiodurango.gob.mx/articulo66/II-D1/ene-mar/2022/20222779_solicitud_mayor.pdf</t>
  </si>
  <si>
    <t>http://transparencia.municipiodurango.gob.mx/articulo66/II-D1/ene-mar/2022/20223431_solicitud_mayor.pdf</t>
  </si>
  <si>
    <t>http://transparencia.municipiodurango.gob.mx/articulo66/II-D1/ene-mar/2022/20223445_solicitud_mayor.pdf</t>
  </si>
  <si>
    <t>http://transparencia.municipiodurango.gob.mx/articulo66/II-D1/ene-mar/2022/20223462_solicitud_mayor.pdf</t>
  </si>
  <si>
    <t>http://transparencia.municipiodurango.gob.mx/articulo66/II-D1/ene-mar/2022/20223485_solicitud_mayor.pdf</t>
  </si>
  <si>
    <t>http://transparencia.municipiodurango.gob.mx/articulo66/II-D1/ene-mar/2022/20223559_solicitud_mayor.pdf</t>
  </si>
  <si>
    <t>http://transparencia.municipiodurango.gob.mx/articulo66/II-D1/ene-mar/2022/20223951_solicitud_mayor.pdf</t>
  </si>
  <si>
    <t>http://transparencia.municipiodurango.gob.mx/articulo66/II-D1/ene-mar/2022/20223973_solicitud_mayor.pdf</t>
  </si>
  <si>
    <t>http://transparencia.municipiodurango.gob.mx/articulo66/II-D1/ene-mar/2022/20224021_solicitud_mayor.pdf</t>
  </si>
  <si>
    <t>http://transparencia.municipiodurango.gob.mx/articulo66/II-D1/ene-mar/2022/20224059_solicitud_mayor.pdf</t>
  </si>
  <si>
    <t>http://transparencia.municipiodurango.gob.mx/articulo66/II-D1/ene-mar/2022/20224343_solicitud_mayor.pdf</t>
  </si>
  <si>
    <t>http://transparencia.municipiodurango.gob.mx/articulo66/II-D1/ene-mar/2022/20224483_solicitud_mayor.pdf</t>
  </si>
  <si>
    <t>http://transparencia.municipiodurango.gob.mx/articulo66/II-D1/ene-mar/2022/20224952_solicitud_mayor.pdf</t>
  </si>
  <si>
    <t>http://transparencia.municipiodurango.gob.mx/articulo66/II-D1/ene-mar/2022/20225420_solicitud_mayor.pdf</t>
  </si>
  <si>
    <t>http://transparencia.municipiodurango.gob.mx/articulo66/II-D1/ene-mar/2022/20225773_solicitud_mayor.pdf</t>
  </si>
  <si>
    <t>http://transparencia.municipiodurango.gob.mx/articulo66/II-D1/ene-mar/2022/2022136_licencia_mayor.pdf</t>
  </si>
  <si>
    <t>http://transparencia.municipiodurango.gob.mx/articulo66/II-D1/ene-mar/2022/2022399_licencia_mayor.pdf</t>
  </si>
  <si>
    <t>http://transparencia.municipiodurango.gob.mx/articulo66/II-D1/ene-mar/2022/2022562_licencia_mayor.pdf</t>
  </si>
  <si>
    <t>http://transparencia.municipiodurango.gob.mx/articulo66/II-D1/ene-mar/2022/2022818_licencia_mayor.pdf</t>
  </si>
  <si>
    <t>http://transparencia.municipiodurango.gob.mx/articulo66/II-D1/ene-mar/2022/2022881_licencia_mayor.pdf</t>
  </si>
  <si>
    <t>http://transparencia.municipiodurango.gob.mx/articulo66/II-D1/ene-mar/2022/20221939_licencia_mayor.pdf</t>
  </si>
  <si>
    <t>http://transparencia.municipiodurango.gob.mx/articulo66/II-D1/ene-mar/2022/20222056_licencia_mayor.pdf</t>
  </si>
  <si>
    <t>http://transparencia.municipiodurango.gob.mx/articulo66/II-D1/ene-mar/2022/20222245_licencia_mayor.pdf</t>
  </si>
  <si>
    <t>http://transparencia.municipiodurango.gob.mx/articulo66/II-D1/ene-mar/2022/20222525_licencia_mayor.pdf</t>
  </si>
  <si>
    <t>http://transparencia.municipiodurango.gob.mx/articulo66/II-D1/ene-mar/2022/2022136_solicitud_mayor.pdf</t>
  </si>
  <si>
    <t>http://transparencia.municipiodurango.gob.mx/articulo66/II-D1/ene-mar/2022/2022399_solicitud_mayor.pdf</t>
  </si>
  <si>
    <t>http://transparencia.municipiodurango.gob.mx/articulo66/II-D1/ene-mar/2022/2022562_solicitud_mayor.pdf</t>
  </si>
  <si>
    <t>http://transparencia.municipiodurango.gob.mx/articulo66/II-D1/ene-mar/2022/2022818_solicitud_mayor.pdf</t>
  </si>
  <si>
    <t>http://transparencia.municipiodurango.gob.mx/articulo66/II-D1/ene-mar/2022/2022881_solicitud_mayor.pdf</t>
  </si>
  <si>
    <t>http://transparencia.municipiodurango.gob.mx/articulo66/II-D1/ene-mar/2022/20221939_solicitud_mayor.pdf</t>
  </si>
  <si>
    <t>http://transparencia.municipiodurango.gob.mx/articulo66/II-D1/ene-mar/2022/20222056_solicitud_mayor.pdf</t>
  </si>
  <si>
    <t>http://transparencia.municipiodurango.gob.mx/articulo66/II-D1/ene-mar/2022/20222245_solicitud_mayor.pdf</t>
  </si>
  <si>
    <t>http://transparencia.municipiodurango.gob.mx/articulo66/II-D1/ene-mar/2022/20222525_solicitud_mayor.pdf</t>
  </si>
  <si>
    <t>http://transparencia.municipiodurango.gob.mx/articulo66/II-D1/ene-mar/2022/2022571_solicitud.pdf</t>
  </si>
  <si>
    <t>http://transparencia.municipiodurango.gob.mx/articulo66/II-D1/oct-dic/2022/2022642_solicitud.pdf</t>
  </si>
  <si>
    <t>http://transparencia.municipiodurango.gob.mx/articulo66/II-D1/ene-mar/2022/2022694_solicitud.pdf</t>
  </si>
  <si>
    <t>http://transparencia.municipiodurango.gob.mx/articulo66/II-D1/ene-mar/2022/2022769_solicitud.pdf</t>
  </si>
  <si>
    <t>http://transparencia.municipiodurango.gob.mx/articulo66/II-D1/ene-mar/2022/2022872_solicitud.pdf</t>
  </si>
  <si>
    <t>http://transparencia.municipiodurango.gob.mx/articulo66/II-D1/ene-mar/2022/2022932_solicitud.pdf</t>
  </si>
  <si>
    <t>http://transparencia.municipiodurango.gob.mx/articulo66/II-D1/ene-mar/2022/20221060_solicitud.pdf</t>
  </si>
  <si>
    <t>http://transparencia.municipiodurango.gob.mx/articulo66/II-D1/ene-mar/2022/20221080_solicitud.pdf</t>
  </si>
  <si>
    <t>http://transparencia.municipiodurango.gob.mx/articulo66/II-D1/ene-mar/2022/20221136_solicitud.pdf</t>
  </si>
  <si>
    <t>http://transparencia.municipiodurango.gob.mx/articulo66/II-D1/ene-mar/2022/20221162_solicitud.pdf</t>
  </si>
  <si>
    <t>http://transparencia.municipiodurango.gob.mx/articulo66/II-D1/ene-mar/2022/20221182_solicitud.pdf</t>
  </si>
  <si>
    <t>http://transparencia.municipiodurango.gob.mx/articulo66/II-D1/ene-mar/2022/20221210_solicitud.pdf</t>
  </si>
  <si>
    <t>http://transparencia.municipiodurango.gob.mx/articulo66/II-D1/ene-mar/2022/20221246_solicitud.pdf</t>
  </si>
  <si>
    <t>http://transparencia.municipiodurango.gob.mx/articulo66/II-D1/ene-mar/2022/20221247_solicitud.pdf</t>
  </si>
  <si>
    <t>http://transparencia.municipiodurango.gob.mx/articulo66/II-D1/ene-mar/2022/20221280_solicitud.pdf</t>
  </si>
  <si>
    <t>http://transparencia.municipiodurango.gob.mx/articulo66/II-D1/ene-mar/2022/20221288_solicitud.pdf</t>
  </si>
  <si>
    <t>http://transparencia.municipiodurango.gob.mx/articulo66/II-D1/ene-mar/2022/20221320_solicitud.pdf</t>
  </si>
  <si>
    <t>http://transparencia.municipiodurango.gob.mx/articulo66/II-D1/ene-mar/2022/20221321_solicitud.pdf</t>
  </si>
  <si>
    <t>http://transparencia.municipiodurango.gob.mx/articulo66/II-D1/ene-mar/2022/20221333_solicitud.pdf</t>
  </si>
  <si>
    <t>http://transparencia.municipiodurango.gob.mx/articulo66/II-D1/ene-mar/2022/20221335_solicitud.pdf</t>
  </si>
  <si>
    <t>http://transparencia.municipiodurango.gob.mx/articulo66/II-D1/ene-mar/2022/20221347_solicitud.pdf</t>
  </si>
  <si>
    <t>http://transparencia.municipiodurango.gob.mx/articulo66/II-D1/ene-mar/2022/20221351_solicitud.pdf</t>
  </si>
  <si>
    <t>http://transparencia.municipiodurango.gob.mx/articulo66/II-D1/ene-mar/2022/20221364_solicitud.pdf</t>
  </si>
  <si>
    <t>http://transparencia.municipiodurango.gob.mx/articulo66/II-D1/ene-mar/2022/20221374_solicitud.pdf</t>
  </si>
  <si>
    <t>http://transparencia.municipiodurango.gob.mx/articulo66/II-D1/ene-mar/2022/20221406_solicitud.pdf</t>
  </si>
  <si>
    <t>http://transparencia.municipiodurango.gob.mx/articulo66/II-D1/ene-mar/2022/20221412_solicitud.pdf</t>
  </si>
  <si>
    <t>http://transparencia.municipiodurango.gob.mx/articulo66/II-D1/ene-mar/2022/20221488_solicitud.pdf</t>
  </si>
  <si>
    <t>http://transparencia.municipiodurango.gob.mx/articulo66/II-D1/ene-mar/2022/20221509_solicitud.pdf</t>
  </si>
  <si>
    <t>http://transparencia.municipiodurango.gob.mx/articulo66/II-D1/ene-mar/2022/20221538_solicitud.pdf</t>
  </si>
  <si>
    <t>http://transparencia.municipiodurango.gob.mx/articulo66/II-D1/ene-mar/2022/20221575_solicitud.pdf</t>
  </si>
  <si>
    <t>http://transparencia.municipiodurango.gob.mx/articulo66/II-D1/ene-mar/2022/20221592_solicitud.pdf</t>
  </si>
  <si>
    <t>http://transparencia.municipiodurango.gob.mx/articulo66/II-D1/ene-mar/2022/20221606_solicitud.pdf</t>
  </si>
  <si>
    <t>http://transparencia.municipiodurango.gob.mx/articulo66/II-D1/ene-mar/2022/20221624_solicitud.pdf</t>
  </si>
  <si>
    <t>http://transparencia.municipiodurango.gob.mx/articulo66/II-D1/ene-mar/2022/20221627_solicitud.pdf</t>
  </si>
  <si>
    <t>http://transparencia.municipiodurango.gob.mx/articulo66/II-D1/ene-mar/2022/20221640_solicitud.pdf</t>
  </si>
  <si>
    <t>http://transparencia.municipiodurango.gob.mx/articulo66/II-D1/ene-mar/2022/20221659_solicitud.pdf</t>
  </si>
  <si>
    <t>http://transparencia.municipiodurango.gob.mx/articulo66/II-D1/ene-mar/2022/20221794_solicitud.pdf</t>
  </si>
  <si>
    <t>http://transparencia.municipiodurango.gob.mx/articulo66/II-D1/ene-mar/2022/20221855_solicitud.pdf</t>
  </si>
  <si>
    <t>http://transparencia.municipiodurango.gob.mx/articulo66/II-D1/ene-mar/2022/20221856_solicitud.pdf</t>
  </si>
  <si>
    <t>http://transparencia.municipiodurango.gob.mx/articulo66/II-D1/ene-mar/2022/20221896_solicitud.pdf</t>
  </si>
  <si>
    <t>http://transparencia.municipiodurango.gob.mx/articulo66/II-D1/ene-mar/2022/20221980_solicitud.pdf</t>
  </si>
  <si>
    <t>http://transparencia.municipiodurango.gob.mx/articulo66/II-D1/ene-mar/2022/20222082_solicitud.pdf</t>
  </si>
  <si>
    <t>http://transparencia.municipiodurango.gob.mx/articulo66/II-D1/ene-mar/2022/20212089_solicitud.pdf</t>
  </si>
  <si>
    <t>http://transparencia.municipiodurango.gob.mx/articulo66/II-D1/ene-mar/2022/20222097_solicitud.pdf</t>
  </si>
  <si>
    <t>http://transparencia.municipiodurango.gob.mx/articulo66/II-D1/ene-mar/2022/20222103_solicitud.pdf</t>
  </si>
  <si>
    <t>http://transparencia.municipiodurango.gob.mx/articulo66/II-D1/ene-mar/2022/20222151_solicitud.pdf</t>
  </si>
  <si>
    <t>http://transparencia.municipiodurango.gob.mx/articulo66/II-D1/ene-mar/2022/20222162_solicitud.pdf</t>
  </si>
  <si>
    <t>http://transparencia.municipiodurango.gob.mx/articulo66/II-D1/ene-mar/2022/20222181_solicitud.pdf</t>
  </si>
  <si>
    <t>http://transparencia.municipiodurango.gob.mx/articulo66/II-D1/ene-mar/2022/20222228_solicitud.pdf</t>
  </si>
  <si>
    <t>http://transparencia.municipiodurango.gob.mx/articulo66/II-D1/ene-mar/2022/20222273_solicitud.pdf</t>
  </si>
  <si>
    <t>http://transparencia.municipiodurango.gob.mx/articulo66/II-D1/ene-mar/2022/20222346_solicitud.pdf</t>
  </si>
  <si>
    <t>http://transparencia.municipiodurango.gob.mx/articulo66/II-D1/ene-mar/2022/20222421_solicitud.pdf</t>
  </si>
  <si>
    <t>http://transparencia.municipiodurango.gob.mx/articulo66/II-D1/ene-mar/2022/20222460_solicitud.pdf</t>
  </si>
  <si>
    <t>http://transparencia.municipiodurango.gob.mx/articulo66/II-D1/ene-mar/2022/20222477_solicitud.pdf</t>
  </si>
  <si>
    <t>http://transparencia.municipiodurango.gob.mx/articulo66/II-D1/ene-mar/2022/20222528_solicitud.pdf</t>
  </si>
  <si>
    <t>http://transparencia.municipiodurango.gob.mx/articulo66/II-D1/ene-mar/2022/20222530_solicitud.pdf</t>
  </si>
  <si>
    <t>http://transparencia.municipiodurango.gob.mx/articulo66/II-D1/ene-mar/2022/20222537_solicitud.pdf</t>
  </si>
  <si>
    <t>http://transparencia.municipiodurango.gob.mx/articulo66/II-D1/ene-mar/2022/20222553_solicitud.pdf</t>
  </si>
  <si>
    <t>http://transparencia.municipiodurango.gob.mx/articulo66/II-D1/ene-mar/2022/20222577_solicitud.pdf</t>
  </si>
  <si>
    <t>http://transparencia.municipiodurango.gob.mx/articulo66/II-D1/ene-mar/2022/20222593_solicitud.pdf</t>
  </si>
  <si>
    <t>http://transparencia.municipiodurango.gob.mx/articulo66/II-D1/ene-mar/2022/20222684_solicitud.pdf</t>
  </si>
  <si>
    <t>http://transparencia.municipiodurango.gob.mx/articulo66/II-D1/ene-mar/2022/20222721_solicitud.pdf</t>
  </si>
  <si>
    <t>http://transparencia.municipiodurango.gob.mx/articulo66/II-D1/ene-mar/2022/20222731_solicitud.pdf</t>
  </si>
  <si>
    <t>http://transparencia.municipiodurango.gob.mx/articulo66/II-D1/ene-mar/2022/20222736_solicitud.pdf</t>
  </si>
  <si>
    <t>http://transparencia.municipiodurango.gob.mx/articulo66/II-D1/ene-mar/2022/20222748_solicitud.pdf</t>
  </si>
  <si>
    <t>http://transparencia.municipiodurango.gob.mx/articulo66/II-D1/ene-mar/2022/20222761_solicitud.pdf</t>
  </si>
  <si>
    <t>http://transparencia.municipiodurango.gob.mx/articulo66/II-D1/ene-mar/2022/20222765_solicitud.pdf</t>
  </si>
  <si>
    <t>http://transparencia.municipiodurango.gob.mx/articulo66/II-D1/ene-mar/2022/20222788_solicitud.pdf</t>
  </si>
  <si>
    <t>http://transparencia.municipiodurango.gob.mx/articulo66/II-D1/ene-mar/2022/20222817_solicitud.pdf</t>
  </si>
  <si>
    <t>http://transparencia.municipiodurango.gob.mx/articulo66/II-D1/ene-mar/2022/20222838_solicitud.pdf</t>
  </si>
  <si>
    <t>http://transparencia.municipiodurango.gob.mx/articulo66/II-D1/ene-mar/2022/20222957_solicitud.pdf</t>
  </si>
  <si>
    <t>http://transparencia.municipiodurango.gob.mx/articulo66/II-D1/ene-mar/2022/20222969_solicitud.pdf</t>
  </si>
  <si>
    <t>http://transparencia.municipiodurango.gob.mx/articulo66/II-D1/ene-mar/2022/20223153_solicitud.pdf</t>
  </si>
  <si>
    <t>http://transparencia.municipiodurango.gob.mx/articulo66/II-D1/ene-mar/2022/20223444_solicitud.pdf</t>
  </si>
  <si>
    <t>http://transparencia.municipiodurango.gob.mx/articulo66/II-D1/ene-mar/2022/20223498_solicitud.pdf</t>
  </si>
  <si>
    <t>http://transparencia.municipiodurango.gob.mx/articulo66/II-D1/ene-mar/2022/20223499_solicitud.pdf</t>
  </si>
  <si>
    <t>http://transparencia.municipiodurango.gob.mx/articulo66/II-D1/ene-mar/2022/20223536_solicitud.pdf</t>
  </si>
  <si>
    <t>http://transparencia.municipiodurango.gob.mx/articulo66/II-D1/ene-mar/2022/20223604_solicitud.pdf</t>
  </si>
  <si>
    <t>http://transparencia.municipiodurango.gob.mx/articulo66/II-D1/ene-mar/2022/20223627_solicitud.pdf</t>
  </si>
  <si>
    <t>http://transparencia.municipiodurango.gob.mx/articulo66/II-D1/ene-mar/2022/20223663_solicitud.pdf</t>
  </si>
  <si>
    <t>http://transparencia.municipiodurango.gob.mx/articulo66/II-D1/ene-mar/2022/20223672_solicitud.pdf</t>
  </si>
  <si>
    <t>http://transparencia.municipiodurango.gob.mx/articulo66/II-D1/ene-mar/2022/20223779_solicitud.pdf</t>
  </si>
  <si>
    <t>http://transparencia.municipiodurango.gob.mx/articulo66/II-D1/ene-mar/2022/20223802_solicitud.pdf</t>
  </si>
  <si>
    <t>http://transparencia.municipiodurango.gob.mx/articulo66/II-D1/ene-mar/2022/20223807_solicitud.pdf</t>
  </si>
  <si>
    <t>http://transparencia.municipiodurango.gob.mx/articulo66/II-D1/ene-mar/2022/20223847_solicitud.pdf</t>
  </si>
  <si>
    <t>http://transparencia.municipiodurango.gob.mx/articulo66/II-D1/ene-mar/2022/20223896_solicitud.pdf</t>
  </si>
  <si>
    <t>http://transparencia.municipiodurango.gob.mx/articulo66/II-D1/ene-mar/2022/20223907_solicitud.pdf</t>
  </si>
  <si>
    <t>http://transparencia.municipiodurango.gob.mx/articulo66/II-D1/ene-mar/2022/20223917_solicitud.pdf</t>
  </si>
  <si>
    <t>http://transparencia.municipiodurango.gob.mx/articulo66/II-D1/ene-mar/2022/20223966_solicitud.pdf</t>
  </si>
  <si>
    <t>http://transparencia.municipiodurango.gob.mx/articulo66/II-D1/ene-mar/2022/20224272_solicitud.pdf</t>
  </si>
  <si>
    <t>http://transparencia.municipiodurango.gob.mx/articulo66/II-D1/ene-mar/2022/20224685_solicitud.pdf</t>
  </si>
  <si>
    <t>http://transparencia.municipiodurango.gob.mx/articulo66/II-D1/ene-mar/2022/20225202_solicitud.pdf</t>
  </si>
  <si>
    <t>http://transparencia.municipiodurango.gob.mx/articulo66/II-D1/ene-mar/2022/20225242_solicitud.pdf</t>
  </si>
  <si>
    <t>http://transparencia.municipiodurango.gob.mx/articulo66/II-D1/ene-mar/2022/20225291_solicitud.pdf</t>
  </si>
  <si>
    <t>http://transparencia.municipiodurango.gob.mx/articulo66/II-D1/ene-mar/2022/20225311_solicitud.pdf</t>
  </si>
  <si>
    <t>http://transparencia.municipiodurango.gob.mx/articulo66/II-D1/ene-mar/2022/20225506_solicitud.pdf</t>
  </si>
  <si>
    <t>http://transparencia.municipiodurango.gob.mx/articulo66/II-D1/ene-mar/2022/20225573_solicitud.pdf</t>
  </si>
  <si>
    <t>http://transparencia.municipiodurango.gob.mx/articulo66/II-D1/ene-mar/2022/20225703_solicitud.pdf</t>
  </si>
  <si>
    <t>http://transparencia.municipiodurango.gob.mx/articulo66/II-D1/ene-mar/2022/20225714_solicitud.pdf</t>
  </si>
  <si>
    <t>http://transparencia.municipiodurango.gob.mx/articulo66/II-D1/ene-mar/2022/20225774_solicitud.pdf</t>
  </si>
  <si>
    <t>http://transparencia.municipiodurango.gob.mx/articulo66/II-D1/ene-mar/2022/2022571_licencia.pdf</t>
  </si>
  <si>
    <t>http://transparencia.municipiodurango.gob.mx/articulo66/II-D1/ene-mar/2022/2022642_licencia.pdf</t>
  </si>
  <si>
    <t>http://transparencia.municipiodurango.gob.mx/articulo66/II-D1/ene-mar/2022/2022694_licencia.pdf</t>
  </si>
  <si>
    <t>http://transparencia.municipiodurango.gob.mx/articulo66/II-D1/ene-mar/2022/2022769_licencia.pdf</t>
  </si>
  <si>
    <t>http://transparencia.municipiodurango.gob.mx/articulo66/II-D1/ene-mar/2022/2022872_licencia.pdf</t>
  </si>
  <si>
    <t>http://transparencia.municipiodurango.gob.mx/articulo66/II-D1/ene-mar/2022/2022932_licencia.pdf</t>
  </si>
  <si>
    <t>http://transparencia.municipiodurango.gob.mx/articulo66/II-D1/ene-mar/2022/20221060_licencia.pdf</t>
  </si>
  <si>
    <t>http://transparencia.municipiodurango.gob.mx/articulo66/II-D1/ene-mar/2022/20221080_licencia.pdf</t>
  </si>
  <si>
    <t>http://transparencia.municipiodurango.gob.mx/articulo66/II-D1/ene-mar/2022/20221136_licencia.pdf</t>
  </si>
  <si>
    <t>http://transparencia.municipiodurango.gob.mx/articulo66/II-D1/ene-mar/2022/20221162_licencia.pdf</t>
  </si>
  <si>
    <t>http://transparencia.municipiodurango.gob.mx/articulo66/II-D1/ene-mar/2022/20221182_licencia.pdf</t>
  </si>
  <si>
    <t>http://transparencia.municipiodurango.gob.mx/articulo66/II-D1/ene-mar/2022/20221210_licencia.pdf</t>
  </si>
  <si>
    <t>http://transparencia.municipiodurango.gob.mx/articulo66/II-D1/ene-mar/2022/20221246_licencia.pdf</t>
  </si>
  <si>
    <t>http://transparencia.municipiodurango.gob.mx/articulo66/II-D1/ene-mar/2022/20221247_licencia.pdf</t>
  </si>
  <si>
    <t>http://transparencia.municipiodurango.gob.mx/articulo66/II-D1/ene-mar/2022/20221280_licencia.pdf</t>
  </si>
  <si>
    <t>http://transparencia.municipiodurango.gob.mx/articulo66/II-D1/ene-mar/2022/20221288_licencia.pdf</t>
  </si>
  <si>
    <t>http://transparencia.municipiodurango.gob.mx/articulo66/II-D1/ene-mar/2022/20221320_licencia.pdf</t>
  </si>
  <si>
    <t>http://transparencia.municipiodurango.gob.mx/articulo66/II-D1/ene-mar/2022/20221321_licencia.pdf</t>
  </si>
  <si>
    <t>http://transparencia.municipiodurango.gob.mx/articulo66/II-D1/ene-mar/2022/20221333_licencia.pdf</t>
  </si>
  <si>
    <t>http://transparencia.municipiodurango.gob.mx/articulo66/II-D1/ene-mar/2022/20221335_licencia.pdf</t>
  </si>
  <si>
    <t>http://transparencia.municipiodurango.gob.mx/articulo66/II-D1/ene-mar/2022/20221347_licencia.pdf</t>
  </si>
  <si>
    <t>http://transparencia.municipiodurango.gob.mx/articulo66/II-D1/ene-mar/2022/20221351_licencia.pdf</t>
  </si>
  <si>
    <t>http://transparencia.municipiodurango.gob.mx/articulo66/II-D1/ene-mar/2022/20221364_licencia.pdf</t>
  </si>
  <si>
    <t>http://transparencia.municipiodurango.gob.mx/articulo66/II-D1/ene-mar/2022/20221374_licencia.pdf</t>
  </si>
  <si>
    <t>http://transparencia.municipiodurango.gob.mx/articulo66/II-D1/ene-mar/2022/20221406_licencia.pdf</t>
  </si>
  <si>
    <t>http://transparencia.municipiodurango.gob.mx/articulo66/II-D1/ene-mar/2022/20221412_licencia.pdf</t>
  </si>
  <si>
    <t>http://transparencia.municipiodurango.gob.mx/articulo66/II-D1/ene-mar/2022/20221488_licencia.pdf</t>
  </si>
  <si>
    <t>http://transparencia.municipiodurango.gob.mx/articulo66/II-D1/ene-mar/2022/20221509_licencia.pdf</t>
  </si>
  <si>
    <t>http://transparencia.municipiodurango.gob.mx/articulo66/II-D1/ene-mar/2022/20221538_licencia.pdf</t>
  </si>
  <si>
    <t>http://transparencia.municipiodurango.gob.mx/articulo66/II-D1/ene-mar/2022/20221575_licencia.pdf</t>
  </si>
  <si>
    <t>http://transparencia.municipiodurango.gob.mx/articulo66/II-D1/ene-mar/2022/20221592_licencia.pdf</t>
  </si>
  <si>
    <t>http://transparencia.municipiodurango.gob.mx/articulo66/II-D1/ene-mar/2022/20221606_licencia.pdf</t>
  </si>
  <si>
    <t>http://transparencia.municipiodurango.gob.mx/articulo66/II-D1/ene-mar/2022/20221624_licencia.pdf</t>
  </si>
  <si>
    <t>http://transparencia.municipiodurango.gob.mx/articulo66/II-D1/ene-mar/2022/20221627_licencia.pdf</t>
  </si>
  <si>
    <t>http://transparencia.municipiodurango.gob.mx/articulo66/II-D1/ene-mar/2022/20221640_licencia.pdf</t>
  </si>
  <si>
    <t>http://transparencia.municipiodurango.gob.mx/articulo66/II-D1/ene-mar/2022/20221659_licencia.pdf</t>
  </si>
  <si>
    <t>http://transparencia.municipiodurango.gob.mx/articulo66/II-D1/ene-mar/2022/20221794_licencia.pdf</t>
  </si>
  <si>
    <t>http://transparencia.municipiodurango.gob.mx/articulo66/II-D1/ene-mar/2022/20221855_licencia.pdf</t>
  </si>
  <si>
    <t>http://transparencia.municipiodurango.gob.mx/articulo66/II-D1/ene-mar/2022/20221856_licencia.pdf</t>
  </si>
  <si>
    <t>http://transparencia.municipiodurango.gob.mx/articulo66/II-D1/ene-mar/2022/20221896_licencia.pdf</t>
  </si>
  <si>
    <t>http://transparencia.municipiodurango.gob.mx/articulo66/II-D1/ene-mar/2022/20221980_licencia.pdf</t>
  </si>
  <si>
    <t>http://transparencia.municipiodurango.gob.mx/articulo66/II-D1/ene-mar/2022/20222082_licencia.pdf</t>
  </si>
  <si>
    <t>http://transparencia.municipiodurango.gob.mx/articulo66/II-D1/ene-mar/2022/20222089_licencia.pdf</t>
  </si>
  <si>
    <t>http://transparencia.municipiodurango.gob.mx/articulo66/II-D1/ene-mar/2022/20222097_licencia.pdf</t>
  </si>
  <si>
    <t>http://transparencia.municipiodurango.gob.mx/articulo66/II-D1/ene-mar/2022/20222103_licencia.pdf</t>
  </si>
  <si>
    <t>http://transparencia.municipiodurango.gob.mx/articulo66/II-D1/ene-mar/2022/20222151_licencia.pdf</t>
  </si>
  <si>
    <t>http://transparencia.municipiodurango.gob.mx/articulo66/II-D1/ene-mar/2022/20222162_licencia.pdf</t>
  </si>
  <si>
    <t>http://transparencia.municipiodurango.gob.mx/articulo66/II-D1/ene-mar/2022/20222181_licencia.pdf</t>
  </si>
  <si>
    <t>http://transparencia.municipiodurango.gob.mx/articulo66/II-D1/ene-mar/2022/20222228_licencia.pdf</t>
  </si>
  <si>
    <t>http://transparencia.municipiodurango.gob.mx/articulo66/II-D1/ene-mar/2022/20222273_licencia.pdf</t>
  </si>
  <si>
    <t>http://transparencia.municipiodurango.gob.mx/articulo66/II-D1/ene-mar/2022/20222346_licencia.pdf</t>
  </si>
  <si>
    <t>http://transparencia.municipiodurango.gob.mx/articulo66/II-D1/ene-mar/2022/20222421_licencia.pdf</t>
  </si>
  <si>
    <t>http://transparencia.municipiodurango.gob.mx/articulo66/II-D1/ene-mar/2022/20222460_licencia.pdf</t>
  </si>
  <si>
    <t>http://transparencia.municipiodurango.gob.mx/articulo66/II-D1/ene-mar/2022/20222477_licencia.pdf</t>
  </si>
  <si>
    <t>http://transparencia.municipiodurango.gob.mx/articulo66/II-D1/ene-mar/2022/20222528_licencia.pdf</t>
  </si>
  <si>
    <t>http://transparencia.municipiodurango.gob.mx/articulo66/II-D1/ene-mar/2022/20222530_licencia.pdf</t>
  </si>
  <si>
    <t>http://transparencia.municipiodurango.gob.mx/articulo66/II-D1/ene-mar/2022/20222537_licencia.pdf</t>
  </si>
  <si>
    <t>http://transparencia.municipiodurango.gob.mx/articulo66/II-D1/ene-mar/2022/20222553_licencia.pdf</t>
  </si>
  <si>
    <t>http://transparencia.municipiodurango.gob.mx/articulo66/II-D1/ene-mar/2022/20222577_licencia.pdf</t>
  </si>
  <si>
    <t>http://transparencia.municipiodurango.gob.mx/articulo66/II-D1/ene-mar/2022/20222593_licencia.pdf</t>
  </si>
  <si>
    <t>http://transparencia.municipiodurango.gob.mx/articulo66/II-D1/ene-mar/2022/20222684_licencia.pdf</t>
  </si>
  <si>
    <t>http://transparencia.municipiodurango.gob.mx/articulo66/II-D1/ene-mar/2022/20222721_licencia.pdf</t>
  </si>
  <si>
    <t>http://transparencia.municipiodurango.gob.mx/articulo66/II-D1/ene-mar/2022/20222731_licencia.pdf</t>
  </si>
  <si>
    <t>http://transparencia.municipiodurango.gob.mx/articulo66/II-D1/ene-mar/2022/20222736_licencia.pdf</t>
  </si>
  <si>
    <t>http://transparencia.municipiodurango.gob.mx/articulo66/II-D1/ene-mar/2022/20222748_licencia.pdf</t>
  </si>
  <si>
    <t>http://transparencia.municipiodurango.gob.mx/articulo66/II-D1/ene-mar/2022/20222761_licencia.pdf</t>
  </si>
  <si>
    <t>http://transparencia.municipiodurango.gob.mx/articulo66/II-D1/ene-mar/2022/20222765_licencia.pdf</t>
  </si>
  <si>
    <t>http://transparencia.municipiodurango.gob.mx/articulo66/II-D1/ene-mar/2022/20222788_licencia.pdf</t>
  </si>
  <si>
    <t>http://transparencia.municipiodurango.gob.mx/articulo66/II-D1/ene-mar/2022/20222817_licencia.pdf</t>
  </si>
  <si>
    <t>http://transparencia.municipiodurango.gob.mx/articulo66/II-D1/ene-mar/2022/20222838_licencia.pdf</t>
  </si>
  <si>
    <t>http://transparencia.municipiodurango.gob.mx/articulo66/II-D1/ene-mar/2022/20222957_licencia.pdf</t>
  </si>
  <si>
    <t>http://transparencia.municipiodurango.gob.mx/articulo66/II-D1/ene-mar/2022/20222969_licencia.pdf</t>
  </si>
  <si>
    <t>http://transparencia.municipiodurango.gob.mx/articulo66/II-D1/ene-mar/2022/20223153_licencia.pdf</t>
  </si>
  <si>
    <t>http://transparencia.municipiodurango.gob.mx/articulo66/II-D1/ene-mar/2022/20223444_licencia.pdf</t>
  </si>
  <si>
    <t>http://transparencia.municipiodurango.gob.mx/articulo66/II-D1/ene-mar/2022/20223498_licencia.pdf</t>
  </si>
  <si>
    <t>http://transparencia.municipiodurango.gob.mx/articulo66/II-D1/ene-mar/2022/20223499_licencia.pdf</t>
  </si>
  <si>
    <t>http://transparencia.municipiodurango.gob.mx/articulo66/II-D1/ene-mar/2022/20223536_licencia.pdf</t>
  </si>
  <si>
    <t>http://transparencia.municipiodurango.gob.mx/articulo66/II-D1/ene-mar/2022/20223604_licencia.pdf</t>
  </si>
  <si>
    <t>http://transparencia.municipiodurango.gob.mx/articulo66/II-D1/ene-mar/2022/20223627_licencia.pdf</t>
  </si>
  <si>
    <t>http://transparencia.municipiodurango.gob.mx/articulo66/II-D1/ene-mar/2022/20223663_licencia.pdf</t>
  </si>
  <si>
    <t>http://transparencia.municipiodurango.gob.mx/articulo66/II-D1/ene-mar/2022/20223672_licencia.pdf</t>
  </si>
  <si>
    <t>http://transparencia.municipiodurango.gob.mx/articulo66/II-D1/ene-mar/2022/20223779_licencia.pdf</t>
  </si>
  <si>
    <t>http://transparencia.municipiodurango.gob.mx/articulo66/II-D1/ene-mar/2022/20223802_licencia.pdf</t>
  </si>
  <si>
    <t>http://transparencia.municipiodurango.gob.mx/articulo66/II-D1/ene-mar/2022/20223807_licencia.pdf</t>
  </si>
  <si>
    <t>http://transparencia.municipiodurango.gob.mx/articulo66/II-D1/ene-mar/2022/20223847_licencia.pdf</t>
  </si>
  <si>
    <t>http://transparencia.municipiodurango.gob.mx/articulo66/II-D1/ene-mar/2022/20223896_licencia.pdf</t>
  </si>
  <si>
    <t>http://transparencia.municipiodurango.gob.mx/articulo66/II-D1/ene-mar/2022/20223907_licencia.pdf</t>
  </si>
  <si>
    <t>http://transparencia.municipiodurango.gob.mx/articulo66/II-D1/ene-mar/2022/20223917_licencia.pdf</t>
  </si>
  <si>
    <t>http://transparencia.municipiodurango.gob.mx/articulo66/II-D1/ene-mar/2022/20223966_licencia.pdf</t>
  </si>
  <si>
    <t>http://transparencia.municipiodurango.gob.mx/articulo66/II-D1/ene-mar/2022/20224272_licencia.pdf</t>
  </si>
  <si>
    <t>http://transparencia.municipiodurango.gob.mx/articulo66/II-D1/ene-mar/2022/20224685_licencia.pdf</t>
  </si>
  <si>
    <t>http://transparencia.municipiodurango.gob.mx/articulo66/II-D1/ene-mar/2022/20225202_licencia.pdf</t>
  </si>
  <si>
    <t>http://transparencia.municipiodurango.gob.mx/articulo66/II-D1/ene-mar/2022/20225242_licencia.pdf</t>
  </si>
  <si>
    <t>http://transparencia.municipiodurango.gob.mx/articulo66/II-D1/ene-mar/2022/20225291_licencia.pdf</t>
  </si>
  <si>
    <t>http://transparencia.municipiodurango.gob.mx/articulo66/II-D1/ene-mar/2022/20225311_licencia.pdf</t>
  </si>
  <si>
    <t>http://transparencia.municipiodurango.gob.mx/articulo66/II-D1/ene-mar/2022/20225506_licencia.pdf</t>
  </si>
  <si>
    <t>http://transparencia.municipiodurango.gob.mx/articulo66/II-D1/ene-mar/2022/20225573_licencia.pdf</t>
  </si>
  <si>
    <t>http://transparencia.municipiodurango.gob.mx/articulo66/II-D1/ene-mar/2022/20225703_licencia.pdf</t>
  </si>
  <si>
    <t>http://transparencia.municipiodurango.gob.mx/articulo66/II-D1/ene-mar/2022/20225714_licencia.pdf</t>
  </si>
  <si>
    <t>http://transparencia.municipiodurango.gob.mx/articulo66/II-D1/ene-mar/2022/20225774_licencia.pdf</t>
  </si>
  <si>
    <t xml:space="preserve">construccion </t>
  </si>
  <si>
    <t xml:space="preserve">remodelacion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</si>
</sst>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applyFont="1" applyAlignment="1" applyProtection="1">
      <alignment horizontal="center" vertical="center"/>
    </xf>
    <xf numFmtId="14" fontId="5" fillId="0" borderId="0" xfId="0" applyNumberFormat="1" applyFont="1" applyFill="1" applyAlignment="1">
      <alignment horizontal="center"/>
    </xf>
    <xf numFmtId="0" fontId="4" fillId="0" borderId="0" xfId="2"/>
    <xf numFmtId="0" fontId="4" fillId="0" borderId="0" xfId="2" applyAlignment="1">
      <alignment vertical="center"/>
    </xf>
    <xf numFmtId="0" fontId="0" fillId="0" borderId="0" xfId="0" applyFill="1" applyAlignment="1">
      <alignment horizontal="center"/>
    </xf>
    <xf numFmtId="0" fontId="0" fillId="0" borderId="0" xfId="0"/>
    <xf numFmtId="0" fontId="0" fillId="0" borderId="0" xfId="0"/>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_raflores/Desktop/UTIM/abril%202018/2018-abril-mensual-formato-artculo-66-fracc-i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municipiodurango.gob.mx/articulo66/II-D1/ene-mar/2022/20221335_solicitud.pdf" TargetMode="External"/><Relationship Id="rId21" Type="http://schemas.openxmlformats.org/officeDocument/2006/relationships/hyperlink" Target="http://transparencia.municipiodurango.gob.mx/articulo66/II-D1/ene-mar/2022/20229304_licencia_mayor.pdf" TargetMode="External"/><Relationship Id="rId63" Type="http://schemas.openxmlformats.org/officeDocument/2006/relationships/hyperlink" Target="http://transparencia.municipiodurango.gob.mx/articulo66/II-D1/ene-mar/2022/20222005_solicitud_mayor.pdf" TargetMode="External"/><Relationship Id="rId159" Type="http://schemas.openxmlformats.org/officeDocument/2006/relationships/hyperlink" Target="http://transparencia.municipiodurango.gob.mx/articulo66/II-D1/ene-mar/2022/20222721_solicitud.pdf" TargetMode="External"/><Relationship Id="rId170" Type="http://schemas.openxmlformats.org/officeDocument/2006/relationships/hyperlink" Target="http://transparencia.municipiodurango.gob.mx/articulo66/II-D1/ene-mar/2022/20223153_solicitud.pdf" TargetMode="External"/><Relationship Id="rId226" Type="http://schemas.openxmlformats.org/officeDocument/2006/relationships/hyperlink" Target="http://transparencia.municipiodurango.gob.mx/articulo66/II-D1/ene-mar/2022/20221538_licencia.pdf" TargetMode="External"/><Relationship Id="rId268" Type="http://schemas.openxmlformats.org/officeDocument/2006/relationships/hyperlink" Target="http://transparencia.municipiodurango.gob.mx/articulo66/II-D1/ene-mar/2022/20222957_licencia.pdf" TargetMode="External"/><Relationship Id="rId32" Type="http://schemas.openxmlformats.org/officeDocument/2006/relationships/hyperlink" Target="http://transparencia.municipiodurango.gob.mx/articulo66/II-D1/ene-mar/2022/20226082_solicitud_mayor.pdf" TargetMode="External"/><Relationship Id="rId74" Type="http://schemas.openxmlformats.org/officeDocument/2006/relationships/hyperlink" Target="http://transparencia.municipiodurango.gob.mx/articulo66/II-D1/ene-mar/2022/20224059_solicitud_mayor.pdf" TargetMode="External"/><Relationship Id="rId128" Type="http://schemas.openxmlformats.org/officeDocument/2006/relationships/hyperlink" Target="http://transparencia.municipiodurango.gob.mx/articulo66/II-D1/ene-mar/2022/20221592_solicitud.pdf" TargetMode="External"/><Relationship Id="rId5" Type="http://schemas.openxmlformats.org/officeDocument/2006/relationships/hyperlink" Target="http://transparencia.municipiodurango.gob.mx/articulo66/II-D1/ene-mar/2022/20222452_licencia_mayor.pdf" TargetMode="External"/><Relationship Id="rId181" Type="http://schemas.openxmlformats.org/officeDocument/2006/relationships/hyperlink" Target="http://transparencia.municipiodurango.gob.mx/articulo66/II-D1/ene-mar/2022/20223807_solicitud.pdf" TargetMode="External"/><Relationship Id="rId237" Type="http://schemas.openxmlformats.org/officeDocument/2006/relationships/hyperlink" Target="http://transparencia.municipiodurango.gob.mx/articulo66/II-D1/ene-mar/2022/20221896_licencia.pdf" TargetMode="External"/><Relationship Id="rId279" Type="http://schemas.openxmlformats.org/officeDocument/2006/relationships/hyperlink" Target="http://transparencia.municipiodurango.gob.mx/articulo66/II-D1/ene-mar/2022/20223779_licencia.pdf" TargetMode="External"/><Relationship Id="rId43" Type="http://schemas.openxmlformats.org/officeDocument/2006/relationships/hyperlink" Target="http://transparencia.municipiodurango.gob.mx/articulo66/II-D1/ene-mar/2022/20223445_licencia_mayor.pdf" TargetMode="External"/><Relationship Id="rId139" Type="http://schemas.openxmlformats.org/officeDocument/2006/relationships/hyperlink" Target="http://transparencia.municipiodurango.gob.mx/articulo66/II-D1/ene-mar/2022/20222082_solicitud.pdf" TargetMode="External"/><Relationship Id="rId290" Type="http://schemas.openxmlformats.org/officeDocument/2006/relationships/hyperlink" Target="http://transparencia.municipiodurango.gob.mx/articulo66/II-D1/ene-mar/2022/20225242_licencia.pdf" TargetMode="External"/><Relationship Id="rId85" Type="http://schemas.openxmlformats.org/officeDocument/2006/relationships/hyperlink" Target="http://transparencia.municipiodurango.gob.mx/articulo66/II-D1/ene-mar/2022/20221939_licencia_mayor.pdf" TargetMode="External"/><Relationship Id="rId150" Type="http://schemas.openxmlformats.org/officeDocument/2006/relationships/hyperlink" Target="http://transparencia.municipiodurango.gob.mx/articulo66/II-D1/ene-mar/2022/20222460_solicitud.pdf" TargetMode="External"/><Relationship Id="rId192" Type="http://schemas.openxmlformats.org/officeDocument/2006/relationships/hyperlink" Target="http://transparencia.municipiodurango.gob.mx/articulo66/II-D1/ene-mar/2022/20225311_solicitud.pdf" TargetMode="External"/><Relationship Id="rId206" Type="http://schemas.openxmlformats.org/officeDocument/2006/relationships/hyperlink" Target="http://transparencia.municipiodurango.gob.mx/articulo66/II-D1/ene-mar/2022/20221136_licencia.pdf" TargetMode="External"/><Relationship Id="rId248" Type="http://schemas.openxmlformats.org/officeDocument/2006/relationships/hyperlink" Target="http://transparencia.municipiodurango.gob.mx/articulo66/II-D1/ene-mar/2022/20222346_licencia.pdf" TargetMode="External"/><Relationship Id="rId12" Type="http://schemas.openxmlformats.org/officeDocument/2006/relationships/hyperlink" Target="http://transparencia.municipiodurango.gob.mx/articulo66/II-D1/ene-mar/2022/20226389_licencia_mayor.pdf" TargetMode="External"/><Relationship Id="rId108" Type="http://schemas.openxmlformats.org/officeDocument/2006/relationships/hyperlink" Target="http://transparencia.municipiodurango.gob.mx/articulo66/II-D1/ene-mar/2022/20221182_solicitud.pdf" TargetMode="External"/><Relationship Id="rId54" Type="http://schemas.openxmlformats.org/officeDocument/2006/relationships/hyperlink" Target="http://transparencia.municipiodurango.gob.mx/articulo66/II-D1/ene-mar/2022/20224952_licencia_mayor.pdf" TargetMode="External"/><Relationship Id="rId75" Type="http://schemas.openxmlformats.org/officeDocument/2006/relationships/hyperlink" Target="http://transparencia.municipiodurango.gob.mx/articulo66/II-D1/ene-mar/2022/20224343_solicitud_mayor.pdf" TargetMode="External"/><Relationship Id="rId96" Type="http://schemas.openxmlformats.org/officeDocument/2006/relationships/hyperlink" Target="http://transparencia.municipiodurango.gob.mx/articulo66/II-D1/ene-mar/2022/20222245_solicitud_mayor.pdf" TargetMode="External"/><Relationship Id="rId140" Type="http://schemas.openxmlformats.org/officeDocument/2006/relationships/hyperlink" Target="http://transparencia.municipiodurango.gob.mx/articulo66/II-D1/ene-mar/2022/20212089_solicitud.pdf" TargetMode="External"/><Relationship Id="rId161" Type="http://schemas.openxmlformats.org/officeDocument/2006/relationships/hyperlink" Target="http://transparencia.municipiodurango.gob.mx/articulo66/II-D1/ene-mar/2022/20222736_solicitud.pdf" TargetMode="External"/><Relationship Id="rId182" Type="http://schemas.openxmlformats.org/officeDocument/2006/relationships/hyperlink" Target="http://transparencia.municipiodurango.gob.mx/articulo66/II-D1/ene-mar/2022/20223847_solicitud.pdf" TargetMode="External"/><Relationship Id="rId217" Type="http://schemas.openxmlformats.org/officeDocument/2006/relationships/hyperlink" Target="http://transparencia.municipiodurango.gob.mx/articulo66/II-D1/ene-mar/2022/20221335_licencia.pdf" TargetMode="External"/><Relationship Id="rId6" Type="http://schemas.openxmlformats.org/officeDocument/2006/relationships/hyperlink" Target="http://transparencia.municipiodurango.gob.mx/articulo66/II-D1/ene-mar/2022/20223525_licencia_mayor.pdf" TargetMode="External"/><Relationship Id="rId238" Type="http://schemas.openxmlformats.org/officeDocument/2006/relationships/hyperlink" Target="http://transparencia.municipiodurango.gob.mx/articulo66/II-D1/ene-mar/2022/20221980_licencia.pdf" TargetMode="External"/><Relationship Id="rId259" Type="http://schemas.openxmlformats.org/officeDocument/2006/relationships/hyperlink" Target="http://transparencia.municipiodurango.gob.mx/articulo66/II-D1/ene-mar/2022/20222721_licencia.pdf" TargetMode="External"/><Relationship Id="rId23" Type="http://schemas.openxmlformats.org/officeDocument/2006/relationships/hyperlink" Target="http://transparencia.municipiodurango.gob.mx/articulo66/II-D1/ene-mar/2022/20221203_solicitud_mayor.pdf" TargetMode="External"/><Relationship Id="rId119" Type="http://schemas.openxmlformats.org/officeDocument/2006/relationships/hyperlink" Target="http://transparencia.municipiodurango.gob.mx/articulo66/II-D1/ene-mar/2022/20221351_solicitud.pdf" TargetMode="External"/><Relationship Id="rId270" Type="http://schemas.openxmlformats.org/officeDocument/2006/relationships/hyperlink" Target="http://transparencia.municipiodurango.gob.mx/articulo66/II-D1/ene-mar/2022/20223153_licencia.pdf" TargetMode="External"/><Relationship Id="rId291" Type="http://schemas.openxmlformats.org/officeDocument/2006/relationships/hyperlink" Target="http://transparencia.municipiodurango.gob.mx/articulo66/II-D1/ene-mar/2022/20225291_licencia.pdf" TargetMode="External"/><Relationship Id="rId44" Type="http://schemas.openxmlformats.org/officeDocument/2006/relationships/hyperlink" Target="http://transparencia.municipiodurango.gob.mx/articulo66/II-D1/ene-mar/2022/20223462_licencia_mayor.pdf" TargetMode="External"/><Relationship Id="rId65" Type="http://schemas.openxmlformats.org/officeDocument/2006/relationships/hyperlink" Target="http://transparencia.municipiodurango.gob.mx/articulo66/II-D1/ene-mar/2022/20222779_solicitud_mayor.pdf" TargetMode="External"/><Relationship Id="rId86" Type="http://schemas.openxmlformats.org/officeDocument/2006/relationships/hyperlink" Target="http://transparencia.municipiodurango.gob.mx/articulo66/II-D1/ene-mar/2022/20222056_licencia_mayor.pdf" TargetMode="External"/><Relationship Id="rId130" Type="http://schemas.openxmlformats.org/officeDocument/2006/relationships/hyperlink" Target="http://transparencia.municipiodurango.gob.mx/articulo66/II-D1/ene-mar/2022/20221624_solicitud.pdf" TargetMode="External"/><Relationship Id="rId151" Type="http://schemas.openxmlformats.org/officeDocument/2006/relationships/hyperlink" Target="http://transparencia.municipiodurango.gob.mx/articulo66/II-D1/ene-mar/2022/20222477_solicitud.pdf" TargetMode="External"/><Relationship Id="rId172" Type="http://schemas.openxmlformats.org/officeDocument/2006/relationships/hyperlink" Target="http://transparencia.municipiodurango.gob.mx/articulo66/II-D1/ene-mar/2022/20223498_solicitud.pdf" TargetMode="External"/><Relationship Id="rId193" Type="http://schemas.openxmlformats.org/officeDocument/2006/relationships/hyperlink" Target="http://transparencia.municipiodurango.gob.mx/articulo66/II-D1/ene-mar/2022/20225506_solicitud.pdf" TargetMode="External"/><Relationship Id="rId207" Type="http://schemas.openxmlformats.org/officeDocument/2006/relationships/hyperlink" Target="http://transparencia.municipiodurango.gob.mx/articulo66/II-D1/ene-mar/2022/20221162_licencia.pdf" TargetMode="External"/><Relationship Id="rId228" Type="http://schemas.openxmlformats.org/officeDocument/2006/relationships/hyperlink" Target="http://transparencia.municipiodurango.gob.mx/articulo66/II-D1/ene-mar/2022/20221592_licencia.pdf" TargetMode="External"/><Relationship Id="rId249" Type="http://schemas.openxmlformats.org/officeDocument/2006/relationships/hyperlink" Target="http://transparencia.municipiodurango.gob.mx/articulo66/II-D1/ene-mar/2022/20222421_licencia.pdf" TargetMode="External"/><Relationship Id="rId13" Type="http://schemas.openxmlformats.org/officeDocument/2006/relationships/hyperlink" Target="http://transparencia.municipiodurango.gob.mx/articulo66/II-D1/ene-mar/2022/20226557_licencia_mayor.pdf" TargetMode="External"/><Relationship Id="rId109" Type="http://schemas.openxmlformats.org/officeDocument/2006/relationships/hyperlink" Target="http://transparencia.municipiodurango.gob.mx/articulo66/II-D1/ene-mar/2022/20221210_solicitud.pdf" TargetMode="External"/><Relationship Id="rId260" Type="http://schemas.openxmlformats.org/officeDocument/2006/relationships/hyperlink" Target="http://transparencia.municipiodurango.gob.mx/articulo66/II-D1/ene-mar/2022/20222731_licencia.pdf" TargetMode="External"/><Relationship Id="rId281" Type="http://schemas.openxmlformats.org/officeDocument/2006/relationships/hyperlink" Target="http://transparencia.municipiodurango.gob.mx/articulo66/II-D1/ene-mar/2022/20223807_licencia.pdf" TargetMode="External"/><Relationship Id="rId34" Type="http://schemas.openxmlformats.org/officeDocument/2006/relationships/hyperlink" Target="http://transparencia.municipiodurango.gob.mx/articulo66/II-D1/ene-mar/2022/2022904_licencia_mayor.pdf" TargetMode="External"/><Relationship Id="rId55" Type="http://schemas.openxmlformats.org/officeDocument/2006/relationships/hyperlink" Target="http://transparencia.municipiodurango.gob.mx/articulo66/II-D1/ene-mar/2022/20225420_licencia_mayor.pdf" TargetMode="External"/><Relationship Id="rId76" Type="http://schemas.openxmlformats.org/officeDocument/2006/relationships/hyperlink" Target="http://transparencia.municipiodurango.gob.mx/articulo66/II-D1/ene-mar/2022/20224483_solicitud_mayor.pdf" TargetMode="External"/><Relationship Id="rId97" Type="http://schemas.openxmlformats.org/officeDocument/2006/relationships/hyperlink" Target="http://transparencia.municipiodurango.gob.mx/articulo66/II-D1/ene-mar/2022/20222525_solicitud_mayor.pdf" TargetMode="External"/><Relationship Id="rId120" Type="http://schemas.openxmlformats.org/officeDocument/2006/relationships/hyperlink" Target="http://transparencia.municipiodurango.gob.mx/articulo66/II-D1/ene-mar/2022/20221364_solicitud.pdf" TargetMode="External"/><Relationship Id="rId141" Type="http://schemas.openxmlformats.org/officeDocument/2006/relationships/hyperlink" Target="http://transparencia.municipiodurango.gob.mx/articulo66/II-D1/ene-mar/2022/20222097_solicitud.pdf" TargetMode="External"/><Relationship Id="rId7" Type="http://schemas.openxmlformats.org/officeDocument/2006/relationships/hyperlink" Target="http://transparencia.municipiodurango.gob.mx/articulo66/II-D1/ene-mar/2022/20223574_licencia_mayor.pdf" TargetMode="External"/><Relationship Id="rId162" Type="http://schemas.openxmlformats.org/officeDocument/2006/relationships/hyperlink" Target="http://transparencia.municipiodurango.gob.mx/articulo66/II-D1/ene-mar/2022/20222748_solicitud.pdf" TargetMode="External"/><Relationship Id="rId183" Type="http://schemas.openxmlformats.org/officeDocument/2006/relationships/hyperlink" Target="http://transparencia.municipiodurango.gob.mx/articulo66/II-D1/ene-mar/2022/20223896_solicitud.pdf" TargetMode="External"/><Relationship Id="rId218" Type="http://schemas.openxmlformats.org/officeDocument/2006/relationships/hyperlink" Target="http://transparencia.municipiodurango.gob.mx/articulo66/II-D1/ene-mar/2022/20221347_licencia.pdf" TargetMode="External"/><Relationship Id="rId239" Type="http://schemas.openxmlformats.org/officeDocument/2006/relationships/hyperlink" Target="http://transparencia.municipiodurango.gob.mx/articulo66/II-D1/ene-mar/2022/20222082_licencia.pdf" TargetMode="External"/><Relationship Id="rId250" Type="http://schemas.openxmlformats.org/officeDocument/2006/relationships/hyperlink" Target="http://transparencia.municipiodurango.gob.mx/articulo66/II-D1/ene-mar/2022/20222460_licencia.pdf" TargetMode="External"/><Relationship Id="rId271" Type="http://schemas.openxmlformats.org/officeDocument/2006/relationships/hyperlink" Target="http://transparencia.municipiodurango.gob.mx/articulo66/II-D1/ene-mar/2022/20223444_licencia.pdf" TargetMode="External"/><Relationship Id="rId292" Type="http://schemas.openxmlformats.org/officeDocument/2006/relationships/hyperlink" Target="http://transparencia.municipiodurango.gob.mx/articulo66/II-D1/ene-mar/2022/20225311_licencia.pdf" TargetMode="External"/><Relationship Id="rId24" Type="http://schemas.openxmlformats.org/officeDocument/2006/relationships/hyperlink" Target="http://transparencia.municipiodurango.gob.mx/articulo66/II-D1/ene-mar/2022/20221467_solicitud_mayor.pdf" TargetMode="External"/><Relationship Id="rId45" Type="http://schemas.openxmlformats.org/officeDocument/2006/relationships/hyperlink" Target="http://transparencia.municipiodurango.gob.mx/articulo66/II-D1/ene-mar/2022/20223485_licencia_mayor.pdf" TargetMode="External"/><Relationship Id="rId66" Type="http://schemas.openxmlformats.org/officeDocument/2006/relationships/hyperlink" Target="http://transparencia.municipiodurango.gob.mx/articulo66/II-D1/ene-mar/2022/20223431_solicitud_mayor.pdf" TargetMode="External"/><Relationship Id="rId87" Type="http://schemas.openxmlformats.org/officeDocument/2006/relationships/hyperlink" Target="http://transparencia.municipiodurango.gob.mx/articulo66/II-D1/ene-mar/2022/20222245_licencia_mayor.pdf" TargetMode="External"/><Relationship Id="rId110" Type="http://schemas.openxmlformats.org/officeDocument/2006/relationships/hyperlink" Target="http://transparencia.municipiodurango.gob.mx/articulo66/II-D1/ene-mar/2022/20221246_solicitud.pdf" TargetMode="External"/><Relationship Id="rId131" Type="http://schemas.openxmlformats.org/officeDocument/2006/relationships/hyperlink" Target="http://transparencia.municipiodurango.gob.mx/articulo66/II-D1/ene-mar/2022/20221627_solicitud.pdf" TargetMode="External"/><Relationship Id="rId152" Type="http://schemas.openxmlformats.org/officeDocument/2006/relationships/hyperlink" Target="http://transparencia.municipiodurango.gob.mx/articulo66/II-D1/ene-mar/2022/20222528_solicitud.pdf" TargetMode="External"/><Relationship Id="rId173" Type="http://schemas.openxmlformats.org/officeDocument/2006/relationships/hyperlink" Target="http://transparencia.municipiodurango.gob.mx/articulo66/II-D1/ene-mar/2022/20223499_solicitud.pdf" TargetMode="External"/><Relationship Id="rId194" Type="http://schemas.openxmlformats.org/officeDocument/2006/relationships/hyperlink" Target="http://transparencia.municipiodurango.gob.mx/articulo66/II-D1/ene-mar/2022/20225573_solicitud.pdf" TargetMode="External"/><Relationship Id="rId208" Type="http://schemas.openxmlformats.org/officeDocument/2006/relationships/hyperlink" Target="http://transparencia.municipiodurango.gob.mx/articulo66/II-D1/ene-mar/2022/20221182_licencia.pdf" TargetMode="External"/><Relationship Id="rId229" Type="http://schemas.openxmlformats.org/officeDocument/2006/relationships/hyperlink" Target="http://transparencia.municipiodurango.gob.mx/articulo66/II-D1/ene-mar/2022/20221606_licencia.pdf" TargetMode="External"/><Relationship Id="rId240" Type="http://schemas.openxmlformats.org/officeDocument/2006/relationships/hyperlink" Target="http://transparencia.municipiodurango.gob.mx/articulo66/II-D1/ene-mar/2022/20222089_licencia.pdf" TargetMode="External"/><Relationship Id="rId261" Type="http://schemas.openxmlformats.org/officeDocument/2006/relationships/hyperlink" Target="http://transparencia.municipiodurango.gob.mx/articulo66/II-D1/ene-mar/2022/20222736_licencia.pdf" TargetMode="External"/><Relationship Id="rId14" Type="http://schemas.openxmlformats.org/officeDocument/2006/relationships/hyperlink" Target="http://transparencia.municipiodurango.gob.mx/articulo66/II-D1/ene-mar/2022/20226972_licencia_mayor.pdf" TargetMode="External"/><Relationship Id="rId35" Type="http://schemas.openxmlformats.org/officeDocument/2006/relationships/hyperlink" Target="http://transparencia.municipiodurango.gob.mx/articulo66/II-D1/ene-mar/2022/20221435_licencia_mayor.pdf" TargetMode="External"/><Relationship Id="rId56" Type="http://schemas.openxmlformats.org/officeDocument/2006/relationships/hyperlink" Target="http://transparencia.municipiodurango.gob.mx/articulo66/II-D1/ene-mar/2022/20225773_licencia_mayor.pdf" TargetMode="External"/><Relationship Id="rId77" Type="http://schemas.openxmlformats.org/officeDocument/2006/relationships/hyperlink" Target="http://transparencia.municipiodurango.gob.mx/articulo66/II-D1/ene-mar/2022/20224952_solicitud_mayor.pdf" TargetMode="External"/><Relationship Id="rId100" Type="http://schemas.openxmlformats.org/officeDocument/2006/relationships/hyperlink" Target="http://transparencia.municipiodurango.gob.mx/articulo66/II-D1/ene-mar/2022/2022694_solicitud.pdf" TargetMode="External"/><Relationship Id="rId282" Type="http://schemas.openxmlformats.org/officeDocument/2006/relationships/hyperlink" Target="http://transparencia.municipiodurango.gob.mx/articulo66/II-D1/ene-mar/2022/20223847_licencia.pdf" TargetMode="External"/><Relationship Id="rId8" Type="http://schemas.openxmlformats.org/officeDocument/2006/relationships/hyperlink" Target="http://transparencia.municipiodurango.gob.mx/articulo66/II-D1/ene-mar/2022/20224055_licencia_mayor.pdf" TargetMode="External"/><Relationship Id="rId98" Type="http://schemas.openxmlformats.org/officeDocument/2006/relationships/hyperlink" Target="http://transparencia.municipiodurango.gob.mx/articulo66/II-D1/ene-mar/2022/2022571_solicitud.pdf" TargetMode="External"/><Relationship Id="rId121" Type="http://schemas.openxmlformats.org/officeDocument/2006/relationships/hyperlink" Target="http://transparencia.municipiodurango.gob.mx/articulo66/II-D1/ene-mar/2022/20221374_solicitud.pdf" TargetMode="External"/><Relationship Id="rId142" Type="http://schemas.openxmlformats.org/officeDocument/2006/relationships/hyperlink" Target="http://transparencia.municipiodurango.gob.mx/articulo66/II-D1/ene-mar/2022/20222103_solicitud.pdf" TargetMode="External"/><Relationship Id="rId163" Type="http://schemas.openxmlformats.org/officeDocument/2006/relationships/hyperlink" Target="http://transparencia.municipiodurango.gob.mx/articulo66/II-D1/ene-mar/2022/20222761_solicitud.pdf" TargetMode="External"/><Relationship Id="rId184" Type="http://schemas.openxmlformats.org/officeDocument/2006/relationships/hyperlink" Target="http://transparencia.municipiodurango.gob.mx/articulo66/II-D1/ene-mar/2022/20223907_solicitud.pdf" TargetMode="External"/><Relationship Id="rId219" Type="http://schemas.openxmlformats.org/officeDocument/2006/relationships/hyperlink" Target="http://transparencia.municipiodurango.gob.mx/articulo66/II-D1/ene-mar/2022/20221351_licencia.pdf" TargetMode="External"/><Relationship Id="rId230" Type="http://schemas.openxmlformats.org/officeDocument/2006/relationships/hyperlink" Target="http://transparencia.municipiodurango.gob.mx/articulo66/II-D1/ene-mar/2022/20221624_licencia.pdf" TargetMode="External"/><Relationship Id="rId251" Type="http://schemas.openxmlformats.org/officeDocument/2006/relationships/hyperlink" Target="http://transparencia.municipiodurango.gob.mx/articulo66/II-D1/ene-mar/2022/20222477_licencia.pdf" TargetMode="External"/><Relationship Id="rId25" Type="http://schemas.openxmlformats.org/officeDocument/2006/relationships/hyperlink" Target="http://transparencia.municipiodurango.gob.mx/articulo66/II-D1/ene-mar/2022/20222235_solicitud_mayor.pdf" TargetMode="External"/><Relationship Id="rId46" Type="http://schemas.openxmlformats.org/officeDocument/2006/relationships/hyperlink" Target="http://transparencia.municipiodurango.gob.mx/articulo66/II-D1/ene-mar/2022/20223559_licencia_mayor.pdf" TargetMode="External"/><Relationship Id="rId67" Type="http://schemas.openxmlformats.org/officeDocument/2006/relationships/hyperlink" Target="http://transparencia.municipiodurango.gob.mx/articulo66/II-D1/ene-mar/2022/20223445_solicitud_mayor.pdf" TargetMode="External"/><Relationship Id="rId272" Type="http://schemas.openxmlformats.org/officeDocument/2006/relationships/hyperlink" Target="http://transparencia.municipiodurango.gob.mx/articulo66/II-D1/ene-mar/2022/20223498_licencia.pdf" TargetMode="External"/><Relationship Id="rId293" Type="http://schemas.openxmlformats.org/officeDocument/2006/relationships/hyperlink" Target="http://transparencia.municipiodurango.gob.mx/articulo66/II-D1/ene-mar/2022/20225506_licencia.pdf" TargetMode="External"/><Relationship Id="rId88" Type="http://schemas.openxmlformats.org/officeDocument/2006/relationships/hyperlink" Target="http://transparencia.municipiodurango.gob.mx/articulo66/II-D1/ene-mar/2022/20222525_licencia_mayor.pdf" TargetMode="External"/><Relationship Id="rId111" Type="http://schemas.openxmlformats.org/officeDocument/2006/relationships/hyperlink" Target="http://transparencia.municipiodurango.gob.mx/articulo66/II-D1/ene-mar/2022/20221247_solicitud.pdf" TargetMode="External"/><Relationship Id="rId132" Type="http://schemas.openxmlformats.org/officeDocument/2006/relationships/hyperlink" Target="http://transparencia.municipiodurango.gob.mx/articulo66/II-D1/ene-mar/2022/20221640_solicitud.pdf" TargetMode="External"/><Relationship Id="rId153" Type="http://schemas.openxmlformats.org/officeDocument/2006/relationships/hyperlink" Target="http://transparencia.municipiodurango.gob.mx/articulo66/II-D1/ene-mar/2022/20222530_solicitud.pdf" TargetMode="External"/><Relationship Id="rId174" Type="http://schemas.openxmlformats.org/officeDocument/2006/relationships/hyperlink" Target="http://transparencia.municipiodurango.gob.mx/articulo66/II-D1/ene-mar/2022/20223536_solicitud.pdf" TargetMode="External"/><Relationship Id="rId195" Type="http://schemas.openxmlformats.org/officeDocument/2006/relationships/hyperlink" Target="http://transparencia.municipiodurango.gob.mx/articulo66/II-D1/ene-mar/2022/20225703_solicitud.pdf" TargetMode="External"/><Relationship Id="rId209" Type="http://schemas.openxmlformats.org/officeDocument/2006/relationships/hyperlink" Target="http://transparencia.municipiodurango.gob.mx/articulo66/II-D1/ene-mar/2022/20221210_licencia.pdf" TargetMode="External"/><Relationship Id="rId220" Type="http://schemas.openxmlformats.org/officeDocument/2006/relationships/hyperlink" Target="http://transparencia.municipiodurango.gob.mx/articulo66/II-D1/ene-mar/2022/20221364_licencia.pdf" TargetMode="External"/><Relationship Id="rId241" Type="http://schemas.openxmlformats.org/officeDocument/2006/relationships/hyperlink" Target="http://transparencia.municipiodurango.gob.mx/articulo66/II-D1/ene-mar/2022/20222097_licencia.pdf" TargetMode="External"/><Relationship Id="rId15" Type="http://schemas.openxmlformats.org/officeDocument/2006/relationships/hyperlink" Target="http://transparencia.municipiodurango.gob.mx/articulo66/II-D1/ene-mar/2022/20228192_licencia_mayor.pdf" TargetMode="External"/><Relationship Id="rId36" Type="http://schemas.openxmlformats.org/officeDocument/2006/relationships/hyperlink" Target="http://transparencia.municipiodurango.gob.mx/articulo66/II-D1/ene-mar/2022/20221466_licencia_mayor.pdf" TargetMode="External"/><Relationship Id="rId57" Type="http://schemas.openxmlformats.org/officeDocument/2006/relationships/hyperlink" Target="http://transparencia.municipiodurango.gob.mx/articulo66/II-D1/ene-mar/2022/2022857_solicitud_mayor.pdf" TargetMode="External"/><Relationship Id="rId262" Type="http://schemas.openxmlformats.org/officeDocument/2006/relationships/hyperlink" Target="http://transparencia.municipiodurango.gob.mx/articulo66/II-D1/ene-mar/2022/20222748_licencia.pdf" TargetMode="External"/><Relationship Id="rId283" Type="http://schemas.openxmlformats.org/officeDocument/2006/relationships/hyperlink" Target="http://transparencia.municipiodurango.gob.mx/articulo66/II-D1/ene-mar/2022/20223896_licencia.pdf" TargetMode="External"/><Relationship Id="rId78" Type="http://schemas.openxmlformats.org/officeDocument/2006/relationships/hyperlink" Target="http://transparencia.municipiodurango.gob.mx/articulo66/II-D1/ene-mar/2022/20225420_solicitud_mayor.pdf" TargetMode="External"/><Relationship Id="rId99" Type="http://schemas.openxmlformats.org/officeDocument/2006/relationships/hyperlink" Target="http://transparencia.municipiodurango.gob.mx/articulo66/II-D1/oct-dic/2022/2022642_solicitud.pdf" TargetMode="External"/><Relationship Id="rId101" Type="http://schemas.openxmlformats.org/officeDocument/2006/relationships/hyperlink" Target="http://transparencia.municipiodurango.gob.mx/articulo66/II-D1/ene-mar/2022/2022769_solicitud.pdf" TargetMode="External"/><Relationship Id="rId122" Type="http://schemas.openxmlformats.org/officeDocument/2006/relationships/hyperlink" Target="http://transparencia.municipiodurango.gob.mx/articulo66/II-D1/ene-mar/2022/20221406_solicitud.pdf" TargetMode="External"/><Relationship Id="rId143" Type="http://schemas.openxmlformats.org/officeDocument/2006/relationships/hyperlink" Target="http://transparencia.municipiodurango.gob.mx/articulo66/II-D1/ene-mar/2022/20222151_solicitud.pdf" TargetMode="External"/><Relationship Id="rId164" Type="http://schemas.openxmlformats.org/officeDocument/2006/relationships/hyperlink" Target="http://transparencia.municipiodurango.gob.mx/articulo66/II-D1/ene-mar/2022/20222765_solicitud.pdf" TargetMode="External"/><Relationship Id="rId185" Type="http://schemas.openxmlformats.org/officeDocument/2006/relationships/hyperlink" Target="http://transparencia.municipiodurango.gob.mx/articulo66/II-D1/ene-mar/2022/20223917_solicitud.pdf" TargetMode="External"/><Relationship Id="rId9" Type="http://schemas.openxmlformats.org/officeDocument/2006/relationships/hyperlink" Target="http://transparencia.municipiodurango.gob.mx/articulo66/II-D1/ene-mar/2022/20225875_licencia_mayor.pdf" TargetMode="External"/><Relationship Id="rId210" Type="http://schemas.openxmlformats.org/officeDocument/2006/relationships/hyperlink" Target="http://transparencia.municipiodurango.gob.mx/articulo66/II-D1/ene-mar/2022/20221246_licencia.pdf" TargetMode="External"/><Relationship Id="rId26" Type="http://schemas.openxmlformats.org/officeDocument/2006/relationships/hyperlink" Target="http://transparencia.municipiodurango.gob.mx/articulo66/II-D1/ene-mar/2022/20222452_solicitud_mayor.pdf" TargetMode="External"/><Relationship Id="rId231" Type="http://schemas.openxmlformats.org/officeDocument/2006/relationships/hyperlink" Target="http://transparencia.municipiodurango.gob.mx/articulo66/II-D1/ene-mar/2022/20221627_licencia.pdf" TargetMode="External"/><Relationship Id="rId252" Type="http://schemas.openxmlformats.org/officeDocument/2006/relationships/hyperlink" Target="http://transparencia.municipiodurango.gob.mx/articulo66/II-D1/ene-mar/2022/20222528_licencia.pdf" TargetMode="External"/><Relationship Id="rId273" Type="http://schemas.openxmlformats.org/officeDocument/2006/relationships/hyperlink" Target="http://transparencia.municipiodurango.gob.mx/articulo66/II-D1/ene-mar/2022/20223499_licencia.pdf" TargetMode="External"/><Relationship Id="rId294" Type="http://schemas.openxmlformats.org/officeDocument/2006/relationships/hyperlink" Target="http://transparencia.municipiodurango.gob.mx/articulo66/II-D1/ene-mar/2022/20225573_licencia.pdf" TargetMode="External"/><Relationship Id="rId47" Type="http://schemas.openxmlformats.org/officeDocument/2006/relationships/hyperlink" Target="http://transparencia.municipiodurango.gob.mx/articulo66/II-D1/ene-mar/2022/20223951_licencia_mayor.pdf" TargetMode="External"/><Relationship Id="rId68" Type="http://schemas.openxmlformats.org/officeDocument/2006/relationships/hyperlink" Target="http://transparencia.municipiodurango.gob.mx/articulo66/II-D1/ene-mar/2022/20223462_solicitud_mayor.pdf" TargetMode="External"/><Relationship Id="rId89" Type="http://schemas.openxmlformats.org/officeDocument/2006/relationships/hyperlink" Target="http://transparencia.municipiodurango.gob.mx/articulo66/II-D1/ene-mar/2022/2022136_solicitud_mayor.pdf" TargetMode="External"/><Relationship Id="rId112" Type="http://schemas.openxmlformats.org/officeDocument/2006/relationships/hyperlink" Target="http://transparencia.municipiodurango.gob.mx/articulo66/II-D1/ene-mar/2022/20221280_solicitud.pdf" TargetMode="External"/><Relationship Id="rId133" Type="http://schemas.openxmlformats.org/officeDocument/2006/relationships/hyperlink" Target="http://transparencia.municipiodurango.gob.mx/articulo66/II-D1/ene-mar/2022/20221659_solicitud.pdf" TargetMode="External"/><Relationship Id="rId154" Type="http://schemas.openxmlformats.org/officeDocument/2006/relationships/hyperlink" Target="http://transparencia.municipiodurango.gob.mx/articulo66/II-D1/ene-mar/2022/20222537_solicitud.pdf" TargetMode="External"/><Relationship Id="rId175" Type="http://schemas.openxmlformats.org/officeDocument/2006/relationships/hyperlink" Target="http://transparencia.municipiodurango.gob.mx/articulo66/II-D1/ene-mar/2022/20223604_solicitud.pdf" TargetMode="External"/><Relationship Id="rId196" Type="http://schemas.openxmlformats.org/officeDocument/2006/relationships/hyperlink" Target="http://transparencia.municipiodurango.gob.mx/articulo66/II-D1/ene-mar/2022/20225714_solicitud.pdf" TargetMode="External"/><Relationship Id="rId200" Type="http://schemas.openxmlformats.org/officeDocument/2006/relationships/hyperlink" Target="http://transparencia.municipiodurango.gob.mx/articulo66/II-D1/ene-mar/2022/2022694_licencia.pdf" TargetMode="External"/><Relationship Id="rId16" Type="http://schemas.openxmlformats.org/officeDocument/2006/relationships/hyperlink" Target="http://transparencia.municipiodurango.gob.mx/articulo66/II-D1/ene-mar/2022/20228428_licencia_mayor.pdf" TargetMode="External"/><Relationship Id="rId221" Type="http://schemas.openxmlformats.org/officeDocument/2006/relationships/hyperlink" Target="http://transparencia.municipiodurango.gob.mx/articulo66/II-D1/ene-mar/2022/20221374_licencia.pdf" TargetMode="External"/><Relationship Id="rId242" Type="http://schemas.openxmlformats.org/officeDocument/2006/relationships/hyperlink" Target="http://transparencia.municipiodurango.gob.mx/articulo66/II-D1/ene-mar/2022/20222103_licencia.pdf" TargetMode="External"/><Relationship Id="rId263" Type="http://schemas.openxmlformats.org/officeDocument/2006/relationships/hyperlink" Target="http://transparencia.municipiodurango.gob.mx/articulo66/II-D1/ene-mar/2022/20222761_licencia.pdf" TargetMode="External"/><Relationship Id="rId284" Type="http://schemas.openxmlformats.org/officeDocument/2006/relationships/hyperlink" Target="http://transparencia.municipiodurango.gob.mx/articulo66/II-D1/ene-mar/2022/20223907_licencia.pdf" TargetMode="External"/><Relationship Id="rId37" Type="http://schemas.openxmlformats.org/officeDocument/2006/relationships/hyperlink" Target="http://transparencia.municipiodurango.gob.mx/articulo66/II-D1/ene-mar/2022/20221661_licencia_mayor.pdf" TargetMode="External"/><Relationship Id="rId58" Type="http://schemas.openxmlformats.org/officeDocument/2006/relationships/hyperlink" Target="http://transparencia.municipiodurango.gob.mx/articulo66/II-D1/ene-mar/2022/2022904_solicitud_mayor.pdf" TargetMode="External"/><Relationship Id="rId79" Type="http://schemas.openxmlformats.org/officeDocument/2006/relationships/hyperlink" Target="http://transparencia.municipiodurango.gob.mx/articulo66/II-D1/ene-mar/2022/20225773_solicitud_mayor.pdf" TargetMode="External"/><Relationship Id="rId102" Type="http://schemas.openxmlformats.org/officeDocument/2006/relationships/hyperlink" Target="http://transparencia.municipiodurango.gob.mx/articulo66/II-D1/ene-mar/2022/2022872_solicitud.pdf" TargetMode="External"/><Relationship Id="rId123" Type="http://schemas.openxmlformats.org/officeDocument/2006/relationships/hyperlink" Target="http://transparencia.municipiodurango.gob.mx/articulo66/II-D1/ene-mar/2022/20221412_solicitud.pdf" TargetMode="External"/><Relationship Id="rId144" Type="http://schemas.openxmlformats.org/officeDocument/2006/relationships/hyperlink" Target="http://transparencia.municipiodurango.gob.mx/articulo66/II-D1/ene-mar/2022/20222162_solicitud.pdf" TargetMode="External"/><Relationship Id="rId90" Type="http://schemas.openxmlformats.org/officeDocument/2006/relationships/hyperlink" Target="http://transparencia.municipiodurango.gob.mx/articulo66/II-D1/ene-mar/2022/2022399_solicitud_mayor.pdf" TargetMode="External"/><Relationship Id="rId165" Type="http://schemas.openxmlformats.org/officeDocument/2006/relationships/hyperlink" Target="http://transparencia.municipiodurango.gob.mx/articulo66/II-D1/ene-mar/2022/20222788_solicitud.pdf" TargetMode="External"/><Relationship Id="rId186" Type="http://schemas.openxmlformats.org/officeDocument/2006/relationships/hyperlink" Target="http://transparencia.municipiodurango.gob.mx/articulo66/II-D1/ene-mar/2022/20223966_solicitud.pdf" TargetMode="External"/><Relationship Id="rId211" Type="http://schemas.openxmlformats.org/officeDocument/2006/relationships/hyperlink" Target="http://transparencia.municipiodurango.gob.mx/articulo66/II-D1/ene-mar/2022/20221247_licencia.pdf" TargetMode="External"/><Relationship Id="rId232" Type="http://schemas.openxmlformats.org/officeDocument/2006/relationships/hyperlink" Target="http://transparencia.municipiodurango.gob.mx/articulo66/II-D1/ene-mar/2022/20221640_licencia.pdf" TargetMode="External"/><Relationship Id="rId253" Type="http://schemas.openxmlformats.org/officeDocument/2006/relationships/hyperlink" Target="http://transparencia.municipiodurango.gob.mx/articulo66/II-D1/ene-mar/2022/20222530_licencia.pdf" TargetMode="External"/><Relationship Id="rId274" Type="http://schemas.openxmlformats.org/officeDocument/2006/relationships/hyperlink" Target="http://transparencia.municipiodurango.gob.mx/articulo66/II-D1/ene-mar/2022/20223536_licencia.pdf" TargetMode="External"/><Relationship Id="rId295" Type="http://schemas.openxmlformats.org/officeDocument/2006/relationships/hyperlink" Target="http://transparencia.municipiodurango.gob.mx/articulo66/II-D1/ene-mar/2022/20225703_licencia.pdf" TargetMode="External"/><Relationship Id="rId27" Type="http://schemas.openxmlformats.org/officeDocument/2006/relationships/hyperlink" Target="http://transparencia.municipiodurango.gob.mx/articulo66/II-D1/ene-mar/2022/20223525_solicitud_mayor.pdf" TargetMode="External"/><Relationship Id="rId48" Type="http://schemas.openxmlformats.org/officeDocument/2006/relationships/hyperlink" Target="http://transparencia.municipiodurango.gob.mx/articulo66/II-D1/ene-mar/2022/20223973_licencia_mayor.pdf" TargetMode="External"/><Relationship Id="rId69" Type="http://schemas.openxmlformats.org/officeDocument/2006/relationships/hyperlink" Target="http://transparencia.municipiodurango.gob.mx/articulo66/II-D1/ene-mar/2022/20223485_solicitud_mayor.pdf" TargetMode="External"/><Relationship Id="rId113" Type="http://schemas.openxmlformats.org/officeDocument/2006/relationships/hyperlink" Target="http://transparencia.municipiodurango.gob.mx/articulo66/II-D1/ene-mar/2022/20221288_solicitud.pdf" TargetMode="External"/><Relationship Id="rId134" Type="http://schemas.openxmlformats.org/officeDocument/2006/relationships/hyperlink" Target="http://transparencia.municipiodurango.gob.mx/articulo66/II-D1/ene-mar/2022/20221794_solicitud.pdf" TargetMode="External"/><Relationship Id="rId80" Type="http://schemas.openxmlformats.org/officeDocument/2006/relationships/hyperlink" Target="http://transparencia.municipiodurango.gob.mx/articulo66/II-D1/ene-mar/2022/2022136_licencia_mayor.pdf" TargetMode="External"/><Relationship Id="rId155" Type="http://schemas.openxmlformats.org/officeDocument/2006/relationships/hyperlink" Target="http://transparencia.municipiodurango.gob.mx/articulo66/II-D1/ene-mar/2022/20222553_solicitud.pdf" TargetMode="External"/><Relationship Id="rId176" Type="http://schemas.openxmlformats.org/officeDocument/2006/relationships/hyperlink" Target="http://transparencia.municipiodurango.gob.mx/articulo66/II-D1/ene-mar/2022/20223627_solicitud.pdf" TargetMode="External"/><Relationship Id="rId197" Type="http://schemas.openxmlformats.org/officeDocument/2006/relationships/hyperlink" Target="http://transparencia.municipiodurango.gob.mx/articulo66/II-D1/ene-mar/2022/20225774_solicitud.pdf" TargetMode="External"/><Relationship Id="rId201" Type="http://schemas.openxmlformats.org/officeDocument/2006/relationships/hyperlink" Target="http://transparencia.municipiodurango.gob.mx/articulo66/II-D1/ene-mar/2022/2022769_licencia.pdf" TargetMode="External"/><Relationship Id="rId222" Type="http://schemas.openxmlformats.org/officeDocument/2006/relationships/hyperlink" Target="http://transparencia.municipiodurango.gob.mx/articulo66/II-D1/ene-mar/2022/20221406_licencia.pdf" TargetMode="External"/><Relationship Id="rId243" Type="http://schemas.openxmlformats.org/officeDocument/2006/relationships/hyperlink" Target="http://transparencia.municipiodurango.gob.mx/articulo66/II-D1/ene-mar/2022/20222151_licencia.pdf" TargetMode="External"/><Relationship Id="rId264" Type="http://schemas.openxmlformats.org/officeDocument/2006/relationships/hyperlink" Target="http://transparencia.municipiodurango.gob.mx/articulo66/II-D1/ene-mar/2022/20222765_licencia.pdf" TargetMode="External"/><Relationship Id="rId285" Type="http://schemas.openxmlformats.org/officeDocument/2006/relationships/hyperlink" Target="http://transparencia.municipiodurango.gob.mx/articulo66/II-D1/ene-mar/2022/20223917_licencia.pdf" TargetMode="External"/><Relationship Id="rId17" Type="http://schemas.openxmlformats.org/officeDocument/2006/relationships/hyperlink" Target="http://transparencia.municipiodurango.gob.mx/articulo66/II-D1/ene-mar/2022/20228545_licencia_mayor.pdf" TargetMode="External"/><Relationship Id="rId38" Type="http://schemas.openxmlformats.org/officeDocument/2006/relationships/hyperlink" Target="http://transparencia.municipiodurango.gob.mx/articulo66/II-D1/ene-mar/2022/20221899_licencia_mayor.pdf" TargetMode="External"/><Relationship Id="rId59" Type="http://schemas.openxmlformats.org/officeDocument/2006/relationships/hyperlink" Target="http://transparencia.municipiodurango.gob.mx/articulo66/II-D1/ene-mar/2022/20221435_solicitud_mayor.pdf" TargetMode="External"/><Relationship Id="rId103" Type="http://schemas.openxmlformats.org/officeDocument/2006/relationships/hyperlink" Target="http://transparencia.municipiodurango.gob.mx/articulo66/II-D1/ene-mar/2022/2022932_solicitud.pdf" TargetMode="External"/><Relationship Id="rId124" Type="http://schemas.openxmlformats.org/officeDocument/2006/relationships/hyperlink" Target="http://transparencia.municipiodurango.gob.mx/articulo66/II-D1/ene-mar/2022/20221488_solicitud.pdf" TargetMode="External"/><Relationship Id="rId70" Type="http://schemas.openxmlformats.org/officeDocument/2006/relationships/hyperlink" Target="http://transparencia.municipiodurango.gob.mx/articulo66/II-D1/ene-mar/2022/20223559_solicitud_mayor.pdf" TargetMode="External"/><Relationship Id="rId91" Type="http://schemas.openxmlformats.org/officeDocument/2006/relationships/hyperlink" Target="http://transparencia.municipiodurango.gob.mx/articulo66/II-D1/ene-mar/2022/2022562_solicitud_mayor.pdf" TargetMode="External"/><Relationship Id="rId145" Type="http://schemas.openxmlformats.org/officeDocument/2006/relationships/hyperlink" Target="http://transparencia.municipiodurango.gob.mx/articulo66/II-D1/ene-mar/2022/20222181_solicitud.pdf" TargetMode="External"/><Relationship Id="rId166" Type="http://schemas.openxmlformats.org/officeDocument/2006/relationships/hyperlink" Target="http://transparencia.municipiodurango.gob.mx/articulo66/II-D1/ene-mar/2022/20222817_solicitud.pdf" TargetMode="External"/><Relationship Id="rId187" Type="http://schemas.openxmlformats.org/officeDocument/2006/relationships/hyperlink" Target="http://transparencia.municipiodurango.gob.mx/articulo66/II-D1/ene-mar/2022/20224272_solicitud.pdf" TargetMode="External"/><Relationship Id="rId1" Type="http://schemas.openxmlformats.org/officeDocument/2006/relationships/hyperlink" Target="http://transparencia.municipiodurango.gob.mx/articulo66/II-D1/ene-mar/2022/20221183_licencia_mayor.pdf" TargetMode="External"/><Relationship Id="rId212" Type="http://schemas.openxmlformats.org/officeDocument/2006/relationships/hyperlink" Target="http://transparencia.municipiodurango.gob.mx/articulo66/II-D1/ene-mar/2022/20221280_licencia.pdf" TargetMode="External"/><Relationship Id="rId233" Type="http://schemas.openxmlformats.org/officeDocument/2006/relationships/hyperlink" Target="http://transparencia.municipiodurango.gob.mx/articulo66/II-D1/ene-mar/2022/20221659_licencia.pdf" TargetMode="External"/><Relationship Id="rId254" Type="http://schemas.openxmlformats.org/officeDocument/2006/relationships/hyperlink" Target="http://transparencia.municipiodurango.gob.mx/articulo66/II-D1/ene-mar/2022/20222537_licencia.pdf" TargetMode="External"/><Relationship Id="rId28" Type="http://schemas.openxmlformats.org/officeDocument/2006/relationships/hyperlink" Target="http://transparencia.municipiodurango.gob.mx/articulo66/II-D1/ene-mar/2022/20223574_solicitud_mayor.pdf" TargetMode="External"/><Relationship Id="rId49" Type="http://schemas.openxmlformats.org/officeDocument/2006/relationships/hyperlink" Target="http://transparencia.municipiodurango.gob.mx/articulo66/II-D1/ene-mar/2022/20224021_licencia_mayor.pdf" TargetMode="External"/><Relationship Id="rId114" Type="http://schemas.openxmlformats.org/officeDocument/2006/relationships/hyperlink" Target="http://transparencia.municipiodurango.gob.mx/articulo66/II-D1/ene-mar/2022/20221320_solicitud.pdf" TargetMode="External"/><Relationship Id="rId275" Type="http://schemas.openxmlformats.org/officeDocument/2006/relationships/hyperlink" Target="http://transparencia.municipiodurango.gob.mx/articulo66/II-D1/ene-mar/2022/20223604_licencia.pdf" TargetMode="External"/><Relationship Id="rId296" Type="http://schemas.openxmlformats.org/officeDocument/2006/relationships/hyperlink" Target="http://transparencia.municipiodurango.gob.mx/articulo66/II-D1/ene-mar/2022/20225714_licencia.pdf" TargetMode="External"/><Relationship Id="rId60" Type="http://schemas.openxmlformats.org/officeDocument/2006/relationships/hyperlink" Target="http://transparencia.municipiodurango.gob.mx/articulo66/II-D1/ene-mar/2022/20221466_solicitud_mayor.pdf" TargetMode="External"/><Relationship Id="rId81" Type="http://schemas.openxmlformats.org/officeDocument/2006/relationships/hyperlink" Target="http://transparencia.municipiodurango.gob.mx/articulo66/II-D1/ene-mar/2022/2022399_licencia_mayor.pdf" TargetMode="External"/><Relationship Id="rId135" Type="http://schemas.openxmlformats.org/officeDocument/2006/relationships/hyperlink" Target="http://transparencia.municipiodurango.gob.mx/articulo66/II-D1/ene-mar/2022/20221855_solicitud.pdf" TargetMode="External"/><Relationship Id="rId156" Type="http://schemas.openxmlformats.org/officeDocument/2006/relationships/hyperlink" Target="http://transparencia.municipiodurango.gob.mx/articulo66/II-D1/ene-mar/2022/20222577_solicitud.pdf" TargetMode="External"/><Relationship Id="rId177" Type="http://schemas.openxmlformats.org/officeDocument/2006/relationships/hyperlink" Target="http://transparencia.municipiodurango.gob.mx/articulo66/II-D1/ene-mar/2022/20223663_solicitud.pdf" TargetMode="External"/><Relationship Id="rId198" Type="http://schemas.openxmlformats.org/officeDocument/2006/relationships/hyperlink" Target="http://transparencia.municipiodurango.gob.mx/articulo66/II-D1/ene-mar/2022/2022571_licencia.pdf" TargetMode="External"/><Relationship Id="rId202" Type="http://schemas.openxmlformats.org/officeDocument/2006/relationships/hyperlink" Target="http://transparencia.municipiodurango.gob.mx/articulo66/II-D1/ene-mar/2022/2022872_licencia.pdf" TargetMode="External"/><Relationship Id="rId223" Type="http://schemas.openxmlformats.org/officeDocument/2006/relationships/hyperlink" Target="http://transparencia.municipiodurango.gob.mx/articulo66/II-D1/ene-mar/2022/20221412_licencia.pdf" TargetMode="External"/><Relationship Id="rId244" Type="http://schemas.openxmlformats.org/officeDocument/2006/relationships/hyperlink" Target="http://transparencia.municipiodurango.gob.mx/articulo66/II-D1/ene-mar/2022/20222162_licencia.pdf" TargetMode="External"/><Relationship Id="rId18" Type="http://schemas.openxmlformats.org/officeDocument/2006/relationships/hyperlink" Target="http://transparencia.municipiodurango.gob.mx/articulo66/II-D1/ene-mar/2022/20228577_licencia_mayor.pdf" TargetMode="External"/><Relationship Id="rId39" Type="http://schemas.openxmlformats.org/officeDocument/2006/relationships/hyperlink" Target="http://transparencia.municipiodurango.gob.mx/articulo66/II-D1/ene-mar/2022/20222005_licencia_mayor.pdf" TargetMode="External"/><Relationship Id="rId265" Type="http://schemas.openxmlformats.org/officeDocument/2006/relationships/hyperlink" Target="http://transparencia.municipiodurango.gob.mx/articulo66/II-D1/ene-mar/2022/20222788_licencia.pdf" TargetMode="External"/><Relationship Id="rId286" Type="http://schemas.openxmlformats.org/officeDocument/2006/relationships/hyperlink" Target="http://transparencia.municipiodurango.gob.mx/articulo66/II-D1/ene-mar/2022/20223966_licencia.pdf" TargetMode="External"/><Relationship Id="rId50" Type="http://schemas.openxmlformats.org/officeDocument/2006/relationships/hyperlink" Target="http://transparencia.municipiodurango.gob.mx/articulo66/II-D1/ene-mar/2022/20224059_licencia_mayor.pdf" TargetMode="External"/><Relationship Id="rId104" Type="http://schemas.openxmlformats.org/officeDocument/2006/relationships/hyperlink" Target="http://transparencia.municipiodurango.gob.mx/articulo66/II-D1/ene-mar/2022/20221060_solicitud.pdf" TargetMode="External"/><Relationship Id="rId125" Type="http://schemas.openxmlformats.org/officeDocument/2006/relationships/hyperlink" Target="http://transparencia.municipiodurango.gob.mx/articulo66/II-D1/ene-mar/2022/20221509_solicitud.pdf" TargetMode="External"/><Relationship Id="rId146" Type="http://schemas.openxmlformats.org/officeDocument/2006/relationships/hyperlink" Target="http://transparencia.municipiodurango.gob.mx/articulo66/II-D1/ene-mar/2022/20222228_solicitud.pdf" TargetMode="External"/><Relationship Id="rId167" Type="http://schemas.openxmlformats.org/officeDocument/2006/relationships/hyperlink" Target="http://transparencia.municipiodurango.gob.mx/articulo66/II-D1/ene-mar/2022/20222838_solicitud.pdf" TargetMode="External"/><Relationship Id="rId188" Type="http://schemas.openxmlformats.org/officeDocument/2006/relationships/hyperlink" Target="http://transparencia.municipiodurango.gob.mx/articulo66/II-D1/ene-mar/2022/20224685_solicitud.pdf" TargetMode="External"/><Relationship Id="rId71" Type="http://schemas.openxmlformats.org/officeDocument/2006/relationships/hyperlink" Target="http://transparencia.municipiodurango.gob.mx/articulo66/II-D1/ene-mar/2022/20223951_solicitud_mayor.pdf" TargetMode="External"/><Relationship Id="rId92" Type="http://schemas.openxmlformats.org/officeDocument/2006/relationships/hyperlink" Target="http://transparencia.municipiodurango.gob.mx/articulo66/II-D1/ene-mar/2022/2022818_solicitud_mayor.pdf" TargetMode="External"/><Relationship Id="rId213" Type="http://schemas.openxmlformats.org/officeDocument/2006/relationships/hyperlink" Target="http://transparencia.municipiodurango.gob.mx/articulo66/II-D1/ene-mar/2022/20221288_licencia.pdf" TargetMode="External"/><Relationship Id="rId234" Type="http://schemas.openxmlformats.org/officeDocument/2006/relationships/hyperlink" Target="http://transparencia.municipiodurango.gob.mx/articulo66/II-D1/ene-mar/2022/20221794_licencia.pdf" TargetMode="External"/><Relationship Id="rId2" Type="http://schemas.openxmlformats.org/officeDocument/2006/relationships/hyperlink" Target="http://transparencia.municipiodurango.gob.mx/articulo66/II-D1/ene-mar/2022/20221203_licencia_mayor.pdf" TargetMode="External"/><Relationship Id="rId29" Type="http://schemas.openxmlformats.org/officeDocument/2006/relationships/hyperlink" Target="http://transparencia.municipiodurango.gob.mx/articulo66/II-D1/ene-mar/2022/20224055_solicitud_mayor.pdf" TargetMode="External"/><Relationship Id="rId255" Type="http://schemas.openxmlformats.org/officeDocument/2006/relationships/hyperlink" Target="http://transparencia.municipiodurango.gob.mx/articulo66/II-D1/ene-mar/2022/20222553_licencia.pdf" TargetMode="External"/><Relationship Id="rId276" Type="http://schemas.openxmlformats.org/officeDocument/2006/relationships/hyperlink" Target="http://transparencia.municipiodurango.gob.mx/articulo66/II-D1/ene-mar/2022/20223627_licencia.pdf" TargetMode="External"/><Relationship Id="rId297" Type="http://schemas.openxmlformats.org/officeDocument/2006/relationships/hyperlink" Target="http://transparencia.municipiodurango.gob.mx/articulo66/II-D1/ene-mar/2022/20225774_licencia.pdf" TargetMode="External"/><Relationship Id="rId40" Type="http://schemas.openxmlformats.org/officeDocument/2006/relationships/hyperlink" Target="http://transparencia.municipiodurango.gob.mx/articulo66/II-D1/ene-mar/2022/20222150_licencia_mayor.pdf" TargetMode="External"/><Relationship Id="rId115" Type="http://schemas.openxmlformats.org/officeDocument/2006/relationships/hyperlink" Target="http://transparencia.municipiodurango.gob.mx/articulo66/II-D1/ene-mar/2022/20221321_solicitud.pdf" TargetMode="External"/><Relationship Id="rId136" Type="http://schemas.openxmlformats.org/officeDocument/2006/relationships/hyperlink" Target="http://transparencia.municipiodurango.gob.mx/articulo66/II-D1/ene-mar/2022/20221856_solicitud.pdf" TargetMode="External"/><Relationship Id="rId157" Type="http://schemas.openxmlformats.org/officeDocument/2006/relationships/hyperlink" Target="http://transparencia.municipiodurango.gob.mx/articulo66/II-D1/ene-mar/2022/20222593_solicitud.pdf" TargetMode="External"/><Relationship Id="rId178" Type="http://schemas.openxmlformats.org/officeDocument/2006/relationships/hyperlink" Target="http://transparencia.municipiodurango.gob.mx/articulo66/II-D1/ene-mar/2022/20223672_solicitud.pdf" TargetMode="External"/><Relationship Id="rId61" Type="http://schemas.openxmlformats.org/officeDocument/2006/relationships/hyperlink" Target="http://transparencia.municipiodurango.gob.mx/articulo66/II-D1/ene-mar/2022/20221661_solicitud_mayor.pdf" TargetMode="External"/><Relationship Id="rId82" Type="http://schemas.openxmlformats.org/officeDocument/2006/relationships/hyperlink" Target="http://transparencia.municipiodurango.gob.mx/articulo66/II-D1/ene-mar/2022/2022562_licencia_mayor.pdf" TargetMode="External"/><Relationship Id="rId199" Type="http://schemas.openxmlformats.org/officeDocument/2006/relationships/hyperlink" Target="http://transparencia.municipiodurango.gob.mx/articulo66/II-D1/ene-mar/2022/2022642_licencia.pdf" TargetMode="External"/><Relationship Id="rId203" Type="http://schemas.openxmlformats.org/officeDocument/2006/relationships/hyperlink" Target="http://transparencia.municipiodurango.gob.mx/articulo66/II-D1/ene-mar/2022/2022932_licencia.pdf" TargetMode="External"/><Relationship Id="rId19" Type="http://schemas.openxmlformats.org/officeDocument/2006/relationships/hyperlink" Target="http://transparencia.municipiodurango.gob.mx/articulo66/II-D1/ene-mar/2022/20229208_licencia_mayor.pdf" TargetMode="External"/><Relationship Id="rId224" Type="http://schemas.openxmlformats.org/officeDocument/2006/relationships/hyperlink" Target="http://transparencia.municipiodurango.gob.mx/articulo66/II-D1/ene-mar/2022/20221488_licencia.pdf" TargetMode="External"/><Relationship Id="rId245" Type="http://schemas.openxmlformats.org/officeDocument/2006/relationships/hyperlink" Target="http://transparencia.municipiodurango.gob.mx/articulo66/II-D1/ene-mar/2022/20222181_licencia.pdf" TargetMode="External"/><Relationship Id="rId266" Type="http://schemas.openxmlformats.org/officeDocument/2006/relationships/hyperlink" Target="http://transparencia.municipiodurango.gob.mx/articulo66/II-D1/ene-mar/2022/20222817_licencia.pdf" TargetMode="External"/><Relationship Id="rId287" Type="http://schemas.openxmlformats.org/officeDocument/2006/relationships/hyperlink" Target="http://transparencia.municipiodurango.gob.mx/articulo66/II-D1/ene-mar/2022/20224272_licencia.pdf" TargetMode="External"/><Relationship Id="rId30" Type="http://schemas.openxmlformats.org/officeDocument/2006/relationships/hyperlink" Target="http://transparencia.municipiodurango.gob.mx/articulo66/II-D1/ene-mar/2022/20225875_solicitud_mayor.pdf" TargetMode="External"/><Relationship Id="rId105" Type="http://schemas.openxmlformats.org/officeDocument/2006/relationships/hyperlink" Target="http://transparencia.municipiodurango.gob.mx/articulo66/II-D1/ene-mar/2022/20221080_solicitud.pdf" TargetMode="External"/><Relationship Id="rId126" Type="http://schemas.openxmlformats.org/officeDocument/2006/relationships/hyperlink" Target="http://transparencia.municipiodurango.gob.mx/articulo66/II-D1/ene-mar/2022/20221538_solicitud.pdf" TargetMode="External"/><Relationship Id="rId147" Type="http://schemas.openxmlformats.org/officeDocument/2006/relationships/hyperlink" Target="http://transparencia.municipiodurango.gob.mx/articulo66/II-D1/ene-mar/2022/20222273_solicitud.pdf" TargetMode="External"/><Relationship Id="rId168" Type="http://schemas.openxmlformats.org/officeDocument/2006/relationships/hyperlink" Target="http://transparencia.municipiodurango.gob.mx/articulo66/II-D1/ene-mar/2022/20222957_solicitud.pdf" TargetMode="External"/><Relationship Id="rId51" Type="http://schemas.openxmlformats.org/officeDocument/2006/relationships/hyperlink" Target="http://transparencia.municipiodurango.gob.mx/articulo66/II-D1/ene-mar/2022/20224259_licencia_mayor.pdf" TargetMode="External"/><Relationship Id="rId72" Type="http://schemas.openxmlformats.org/officeDocument/2006/relationships/hyperlink" Target="http://transparencia.municipiodurango.gob.mx/articulo66/II-D1/ene-mar/2022/20223973_solicitud_mayor.pdf" TargetMode="External"/><Relationship Id="rId93" Type="http://schemas.openxmlformats.org/officeDocument/2006/relationships/hyperlink" Target="http://transparencia.municipiodurango.gob.mx/articulo66/II-D1/ene-mar/2022/2022881_solicitud_mayor.pdf" TargetMode="External"/><Relationship Id="rId189" Type="http://schemas.openxmlformats.org/officeDocument/2006/relationships/hyperlink" Target="http://transparencia.municipiodurango.gob.mx/articulo66/II-D1/ene-mar/2022/20225202_solicitud.pdf" TargetMode="External"/><Relationship Id="rId3" Type="http://schemas.openxmlformats.org/officeDocument/2006/relationships/hyperlink" Target="http://transparencia.municipiodurango.gob.mx/articulo66/II-D1/ene-mar/2022/20221467_licencia_mayor.pdf" TargetMode="External"/><Relationship Id="rId214" Type="http://schemas.openxmlformats.org/officeDocument/2006/relationships/hyperlink" Target="http://transparencia.municipiodurango.gob.mx/articulo66/II-D1/ene-mar/2022/20221320_licencia.pdf" TargetMode="External"/><Relationship Id="rId235" Type="http://schemas.openxmlformats.org/officeDocument/2006/relationships/hyperlink" Target="http://transparencia.municipiodurango.gob.mx/articulo66/II-D1/ene-mar/2022/20221855_licencia.pdf" TargetMode="External"/><Relationship Id="rId256" Type="http://schemas.openxmlformats.org/officeDocument/2006/relationships/hyperlink" Target="http://transparencia.municipiodurango.gob.mx/articulo66/II-D1/ene-mar/2022/20222577_licencia.pdf" TargetMode="External"/><Relationship Id="rId277" Type="http://schemas.openxmlformats.org/officeDocument/2006/relationships/hyperlink" Target="http://transparencia.municipiodurango.gob.mx/articulo66/II-D1/ene-mar/2022/20223663_licencia.pdf" TargetMode="External"/><Relationship Id="rId298" Type="http://schemas.openxmlformats.org/officeDocument/2006/relationships/printerSettings" Target="../printerSettings/printerSettings1.bin"/><Relationship Id="rId116" Type="http://schemas.openxmlformats.org/officeDocument/2006/relationships/hyperlink" Target="http://transparencia.municipiodurango.gob.mx/articulo66/II-D1/ene-mar/2022/20221333_solicitud.pdf" TargetMode="External"/><Relationship Id="rId137" Type="http://schemas.openxmlformats.org/officeDocument/2006/relationships/hyperlink" Target="http://transparencia.municipiodurango.gob.mx/articulo66/II-D1/ene-mar/2022/20221896_solicitud.pdf" TargetMode="External"/><Relationship Id="rId158" Type="http://schemas.openxmlformats.org/officeDocument/2006/relationships/hyperlink" Target="http://transparencia.municipiodurango.gob.mx/articulo66/II-D1/ene-mar/2022/20222684_solicitud.pdf" TargetMode="External"/><Relationship Id="rId20" Type="http://schemas.openxmlformats.org/officeDocument/2006/relationships/hyperlink" Target="http://transparencia.municipiodurango.gob.mx/articulo66/II-D1/ene-mar/2022/20229240_licencia_mayor.pdf" TargetMode="External"/><Relationship Id="rId41" Type="http://schemas.openxmlformats.org/officeDocument/2006/relationships/hyperlink" Target="http://transparencia.municipiodurango.gob.mx/articulo66/II-D1/ene-mar/2022/20222779_licencia_mayor.pdf" TargetMode="External"/><Relationship Id="rId62" Type="http://schemas.openxmlformats.org/officeDocument/2006/relationships/hyperlink" Target="http://transparencia.municipiodurango.gob.mx/articulo66/II-D1/ene-mar/2022/20221899_solicitud_mayor.pdf" TargetMode="External"/><Relationship Id="rId83" Type="http://schemas.openxmlformats.org/officeDocument/2006/relationships/hyperlink" Target="http://transparencia.municipiodurango.gob.mx/articulo66/II-D1/ene-mar/2022/2022818_licencia_mayor.pdf" TargetMode="External"/><Relationship Id="rId179" Type="http://schemas.openxmlformats.org/officeDocument/2006/relationships/hyperlink" Target="http://transparencia.municipiodurango.gob.mx/articulo66/II-D1/ene-mar/2022/20223779_solicitud.pdf" TargetMode="External"/><Relationship Id="rId190" Type="http://schemas.openxmlformats.org/officeDocument/2006/relationships/hyperlink" Target="http://transparencia.municipiodurango.gob.mx/articulo66/II-D1/ene-mar/2022/20225242_solicitud.pdf" TargetMode="External"/><Relationship Id="rId204" Type="http://schemas.openxmlformats.org/officeDocument/2006/relationships/hyperlink" Target="http://transparencia.municipiodurango.gob.mx/articulo66/II-D1/ene-mar/2022/20221060_licencia.pdf" TargetMode="External"/><Relationship Id="rId225" Type="http://schemas.openxmlformats.org/officeDocument/2006/relationships/hyperlink" Target="http://transparencia.municipiodurango.gob.mx/articulo66/II-D1/ene-mar/2022/20221509_licencia.pdf" TargetMode="External"/><Relationship Id="rId246" Type="http://schemas.openxmlformats.org/officeDocument/2006/relationships/hyperlink" Target="http://transparencia.municipiodurango.gob.mx/articulo66/II-D1/ene-mar/2022/20222228_licencia.pdf" TargetMode="External"/><Relationship Id="rId267" Type="http://schemas.openxmlformats.org/officeDocument/2006/relationships/hyperlink" Target="http://transparencia.municipiodurango.gob.mx/articulo66/II-D1/ene-mar/2022/20222838_licencia.pdf" TargetMode="External"/><Relationship Id="rId288" Type="http://schemas.openxmlformats.org/officeDocument/2006/relationships/hyperlink" Target="http://transparencia.municipiodurango.gob.mx/articulo66/II-D1/ene-mar/2022/20224685_licencia.pdf" TargetMode="External"/><Relationship Id="rId106" Type="http://schemas.openxmlformats.org/officeDocument/2006/relationships/hyperlink" Target="http://transparencia.municipiodurango.gob.mx/articulo66/II-D1/ene-mar/2022/20221136_solicitud.pdf" TargetMode="External"/><Relationship Id="rId127" Type="http://schemas.openxmlformats.org/officeDocument/2006/relationships/hyperlink" Target="http://transparencia.municipiodurango.gob.mx/articulo66/II-D1/ene-mar/2022/20221575_solicitud.pdf" TargetMode="External"/><Relationship Id="rId10" Type="http://schemas.openxmlformats.org/officeDocument/2006/relationships/hyperlink" Target="http://transparencia.municipiodurango.gob.mx/articulo66/II-D1/ene-mar/2022/20226041_licencia_mayor.pdf" TargetMode="External"/><Relationship Id="rId31" Type="http://schemas.openxmlformats.org/officeDocument/2006/relationships/hyperlink" Target="http://transparencia.municipiodurango.gob.mx/articulo66/II-D1/ene-mar/2022/20226041_solicitud_mayor.pdf" TargetMode="External"/><Relationship Id="rId52" Type="http://schemas.openxmlformats.org/officeDocument/2006/relationships/hyperlink" Target="http://transparencia.municipiodurango.gob.mx/articulo66/II-D1/ene-mar/2022/20224343_licencia_mayor.pdf" TargetMode="External"/><Relationship Id="rId73" Type="http://schemas.openxmlformats.org/officeDocument/2006/relationships/hyperlink" Target="http://transparencia.municipiodurango.gob.mx/articulo66/II-D1/ene-mar/2022/20224021_solicitud_mayor.pdf" TargetMode="External"/><Relationship Id="rId94" Type="http://schemas.openxmlformats.org/officeDocument/2006/relationships/hyperlink" Target="http://transparencia.municipiodurango.gob.mx/articulo66/II-D1/ene-mar/2022/20221939_solicitud_mayor.pdf" TargetMode="External"/><Relationship Id="rId148" Type="http://schemas.openxmlformats.org/officeDocument/2006/relationships/hyperlink" Target="http://transparencia.municipiodurango.gob.mx/articulo66/II-D1/ene-mar/2022/20222346_solicitud.pdf" TargetMode="External"/><Relationship Id="rId169" Type="http://schemas.openxmlformats.org/officeDocument/2006/relationships/hyperlink" Target="http://transparencia.municipiodurango.gob.mx/articulo66/II-D1/ene-mar/2022/20222969_solicitud.pdf" TargetMode="External"/><Relationship Id="rId4" Type="http://schemas.openxmlformats.org/officeDocument/2006/relationships/hyperlink" Target="http://transparencia.municipiodurango.gob.mx/articulo66/II-D1/ene-mar/2022/20222235_licencia_mayor.pdf" TargetMode="External"/><Relationship Id="rId180" Type="http://schemas.openxmlformats.org/officeDocument/2006/relationships/hyperlink" Target="http://transparencia.municipiodurango.gob.mx/articulo66/II-D1/ene-mar/2022/20223802_solicitud.pdf" TargetMode="External"/><Relationship Id="rId215" Type="http://schemas.openxmlformats.org/officeDocument/2006/relationships/hyperlink" Target="http://transparencia.municipiodurango.gob.mx/articulo66/II-D1/ene-mar/2022/20221321_licencia.pdf" TargetMode="External"/><Relationship Id="rId236" Type="http://schemas.openxmlformats.org/officeDocument/2006/relationships/hyperlink" Target="http://transparencia.municipiodurango.gob.mx/articulo66/II-D1/ene-mar/2022/20221856_licencia.pdf" TargetMode="External"/><Relationship Id="rId257" Type="http://schemas.openxmlformats.org/officeDocument/2006/relationships/hyperlink" Target="http://transparencia.municipiodurango.gob.mx/articulo66/II-D1/ene-mar/2022/20222593_licencia.pdf" TargetMode="External"/><Relationship Id="rId278" Type="http://schemas.openxmlformats.org/officeDocument/2006/relationships/hyperlink" Target="http://transparencia.municipiodurango.gob.mx/articulo66/II-D1/ene-mar/2022/20223672_licencia.pdf" TargetMode="External"/><Relationship Id="rId42" Type="http://schemas.openxmlformats.org/officeDocument/2006/relationships/hyperlink" Target="http://transparencia.municipiodurango.gob.mx/articulo66/II-D1/ene-mar/2022/20223431_licencia_mayor.pdf" TargetMode="External"/><Relationship Id="rId84" Type="http://schemas.openxmlformats.org/officeDocument/2006/relationships/hyperlink" Target="http://transparencia.municipiodurango.gob.mx/articulo66/II-D1/ene-mar/2022/2022881_licencia_mayor.pdf" TargetMode="External"/><Relationship Id="rId138" Type="http://schemas.openxmlformats.org/officeDocument/2006/relationships/hyperlink" Target="http://transparencia.municipiodurango.gob.mx/articulo66/II-D1/ene-mar/2022/20221980_solicitud.pdf" TargetMode="External"/><Relationship Id="rId191" Type="http://schemas.openxmlformats.org/officeDocument/2006/relationships/hyperlink" Target="http://transparencia.municipiodurango.gob.mx/articulo66/II-D1/ene-mar/2022/20225291_solicitud.pdf" TargetMode="External"/><Relationship Id="rId205" Type="http://schemas.openxmlformats.org/officeDocument/2006/relationships/hyperlink" Target="http://transparencia.municipiodurango.gob.mx/articulo66/II-D1/ene-mar/2022/20221080_licencia.pdf" TargetMode="External"/><Relationship Id="rId247" Type="http://schemas.openxmlformats.org/officeDocument/2006/relationships/hyperlink" Target="http://transparencia.municipiodurango.gob.mx/articulo66/II-D1/ene-mar/2022/20222273_licencia.pdf" TargetMode="External"/><Relationship Id="rId107" Type="http://schemas.openxmlformats.org/officeDocument/2006/relationships/hyperlink" Target="http://transparencia.municipiodurango.gob.mx/articulo66/II-D1/ene-mar/2022/20221162_solicitud.pdf" TargetMode="External"/><Relationship Id="rId289" Type="http://schemas.openxmlformats.org/officeDocument/2006/relationships/hyperlink" Target="http://transparencia.municipiodurango.gob.mx/articulo66/II-D1/ene-mar/2022/20225202_licencia.pdf" TargetMode="External"/><Relationship Id="rId11" Type="http://schemas.openxmlformats.org/officeDocument/2006/relationships/hyperlink" Target="http://transparencia.municipiodurango.gob.mx/articulo66/II-D1/ene-mar/2022/20226082_licencia_mayor.pdf" TargetMode="External"/><Relationship Id="rId53" Type="http://schemas.openxmlformats.org/officeDocument/2006/relationships/hyperlink" Target="http://transparencia.municipiodurango.gob.mx/articulo66/II-D1/ene-mar/2022/20224483_licencia_mayor.pdf" TargetMode="External"/><Relationship Id="rId149" Type="http://schemas.openxmlformats.org/officeDocument/2006/relationships/hyperlink" Target="http://transparencia.municipiodurango.gob.mx/articulo66/II-D1/ene-mar/2022/20222421_solicitud.pdf" TargetMode="External"/><Relationship Id="rId95" Type="http://schemas.openxmlformats.org/officeDocument/2006/relationships/hyperlink" Target="http://transparencia.municipiodurango.gob.mx/articulo66/II-D1/ene-mar/2022/20222056_solicitud_mayor.pdf" TargetMode="External"/><Relationship Id="rId160" Type="http://schemas.openxmlformats.org/officeDocument/2006/relationships/hyperlink" Target="http://transparencia.municipiodurango.gob.mx/articulo66/II-D1/ene-mar/2022/20222731_solicitud.pdf" TargetMode="External"/><Relationship Id="rId216" Type="http://schemas.openxmlformats.org/officeDocument/2006/relationships/hyperlink" Target="http://transparencia.municipiodurango.gob.mx/articulo66/II-D1/ene-mar/2022/20221333_licencia.pdf" TargetMode="External"/><Relationship Id="rId258" Type="http://schemas.openxmlformats.org/officeDocument/2006/relationships/hyperlink" Target="http://transparencia.municipiodurango.gob.mx/articulo66/II-D1/ene-mar/2022/20222684_licencia.pdf" TargetMode="External"/><Relationship Id="rId22" Type="http://schemas.openxmlformats.org/officeDocument/2006/relationships/hyperlink" Target="http://transparencia.municipiodurango.gob.mx/articulo66/II-D1/ene-mar/2022/20221183_solicitud_mayor.pdf" TargetMode="External"/><Relationship Id="rId64" Type="http://schemas.openxmlformats.org/officeDocument/2006/relationships/hyperlink" Target="http://transparencia.municipiodurango.gob.mx/articulo66/II-D1/ene-mar/2022/20222150_solicitud_mayor.pdf" TargetMode="External"/><Relationship Id="rId118" Type="http://schemas.openxmlformats.org/officeDocument/2006/relationships/hyperlink" Target="http://transparencia.municipiodurango.gob.mx/articulo66/II-D1/ene-mar/2022/20221347_solicitud.pdf" TargetMode="External"/><Relationship Id="rId171" Type="http://schemas.openxmlformats.org/officeDocument/2006/relationships/hyperlink" Target="http://transparencia.municipiodurango.gob.mx/articulo66/II-D1/ene-mar/2022/20223444_solicitud.pdf" TargetMode="External"/><Relationship Id="rId227" Type="http://schemas.openxmlformats.org/officeDocument/2006/relationships/hyperlink" Target="http://transparencia.municipiodurango.gob.mx/articulo66/II-D1/ene-mar/2022/20221575_licencia.pdf" TargetMode="External"/><Relationship Id="rId269" Type="http://schemas.openxmlformats.org/officeDocument/2006/relationships/hyperlink" Target="http://transparencia.municipiodurango.gob.mx/articulo66/II-D1/ene-mar/2022/20222969_licencia.pdf" TargetMode="External"/><Relationship Id="rId33" Type="http://schemas.openxmlformats.org/officeDocument/2006/relationships/hyperlink" Target="http://transparencia.municipiodurango.gob.mx/articulo66/II-D1/ene-mar/2022/2022857_licencia_mayor.pdf" TargetMode="External"/><Relationship Id="rId129" Type="http://schemas.openxmlformats.org/officeDocument/2006/relationships/hyperlink" Target="http://transparencia.municipiodurango.gob.mx/articulo66/II-D1/ene-mar/2022/20221606_solicitud.pdf" TargetMode="External"/><Relationship Id="rId280" Type="http://schemas.openxmlformats.org/officeDocument/2006/relationships/hyperlink" Target="http://transparencia.municipiodurango.gob.mx/articulo66/II-D1/ene-mar/2022/20223802_lic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94.42578125" customWidth="1"/>
    <col min="24" max="24" width="31.28515625" bestFit="1" customWidth="1"/>
    <col min="25" max="25" width="33.42578125" bestFit="1" customWidth="1"/>
    <col min="26" max="26" width="58.140625" bestFit="1" customWidth="1"/>
    <col min="27" max="27" width="87.7109375"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s="2">
        <v>2022</v>
      </c>
      <c r="B8" s="3">
        <v>44562</v>
      </c>
      <c r="C8" s="3">
        <v>44651</v>
      </c>
      <c r="D8" s="5" t="s">
        <v>1045</v>
      </c>
      <c r="E8" s="2" t="s">
        <v>183</v>
      </c>
      <c r="F8" s="2" t="s">
        <v>180</v>
      </c>
      <c r="G8" s="2" t="s">
        <v>181</v>
      </c>
      <c r="H8" s="2" t="s">
        <v>182</v>
      </c>
      <c r="I8" s="2"/>
      <c r="J8" s="2" t="s">
        <v>83</v>
      </c>
      <c r="K8" s="2" t="s">
        <v>189</v>
      </c>
      <c r="L8" s="2">
        <v>1206</v>
      </c>
      <c r="M8" s="2"/>
      <c r="N8" s="2" t="s">
        <v>108</v>
      </c>
      <c r="O8" s="2" t="s">
        <v>190</v>
      </c>
      <c r="P8" s="4">
        <v>100050001</v>
      </c>
      <c r="Q8" s="4" t="s">
        <v>173</v>
      </c>
      <c r="R8" s="4">
        <v>5</v>
      </c>
      <c r="S8" s="4" t="s">
        <v>174</v>
      </c>
      <c r="T8" s="4">
        <v>10</v>
      </c>
      <c r="U8" s="10" t="s">
        <v>146</v>
      </c>
      <c r="V8" s="8"/>
      <c r="W8" s="7" t="s">
        <v>945</v>
      </c>
      <c r="X8" s="3">
        <v>44567</v>
      </c>
      <c r="Y8" s="3">
        <v>44660</v>
      </c>
      <c r="Z8" s="2" t="s">
        <v>175</v>
      </c>
      <c r="AA8" s="7" t="s">
        <v>845</v>
      </c>
      <c r="AB8" s="4" t="s">
        <v>179</v>
      </c>
      <c r="AC8" s="3">
        <v>44652</v>
      </c>
      <c r="AD8" s="3">
        <v>44651</v>
      </c>
      <c r="AE8" s="2" t="s">
        <v>178</v>
      </c>
    </row>
    <row r="9" spans="1:31" x14ac:dyDescent="0.25">
      <c r="A9" s="2">
        <v>2022</v>
      </c>
      <c r="B9" s="3">
        <v>44562</v>
      </c>
      <c r="C9" s="3">
        <v>44651</v>
      </c>
      <c r="D9" s="5" t="s">
        <v>1046</v>
      </c>
      <c r="E9" s="2" t="s">
        <v>184</v>
      </c>
      <c r="F9" s="2" t="s">
        <v>185</v>
      </c>
      <c r="G9" s="2" t="s">
        <v>186</v>
      </c>
      <c r="H9" s="2" t="s">
        <v>187</v>
      </c>
      <c r="I9" s="2"/>
      <c r="J9" s="2" t="s">
        <v>83</v>
      </c>
      <c r="K9" s="2" t="s">
        <v>188</v>
      </c>
      <c r="L9" s="2">
        <v>331</v>
      </c>
      <c r="M9" s="2"/>
      <c r="N9" s="2" t="s">
        <v>117</v>
      </c>
      <c r="O9" s="2" t="s">
        <v>188</v>
      </c>
      <c r="P9" s="4">
        <v>100050001</v>
      </c>
      <c r="Q9" s="4" t="s">
        <v>173</v>
      </c>
      <c r="R9" s="4">
        <v>5</v>
      </c>
      <c r="S9" s="4" t="s">
        <v>174</v>
      </c>
      <c r="T9" s="4">
        <v>10</v>
      </c>
      <c r="U9" s="10" t="s">
        <v>146</v>
      </c>
      <c r="V9" s="2"/>
      <c r="W9" s="7" t="s">
        <v>946</v>
      </c>
      <c r="X9" s="3">
        <v>44567</v>
      </c>
      <c r="Y9" s="3">
        <v>44660</v>
      </c>
      <c r="Z9" s="2" t="s">
        <v>175</v>
      </c>
      <c r="AA9" s="7" t="s">
        <v>846</v>
      </c>
      <c r="AB9" s="4" t="s">
        <v>179</v>
      </c>
      <c r="AC9" s="3">
        <v>44652</v>
      </c>
      <c r="AD9" s="3">
        <v>44651</v>
      </c>
      <c r="AE9" s="2" t="s">
        <v>177</v>
      </c>
    </row>
    <row r="10" spans="1:31" x14ac:dyDescent="0.25">
      <c r="A10" s="2">
        <v>2022</v>
      </c>
      <c r="B10" s="3">
        <v>44562</v>
      </c>
      <c r="C10" s="3">
        <v>44651</v>
      </c>
      <c r="D10" s="5" t="s">
        <v>1045</v>
      </c>
      <c r="E10" s="2" t="s">
        <v>183</v>
      </c>
      <c r="F10" s="2" t="s">
        <v>191</v>
      </c>
      <c r="G10" s="2" t="s">
        <v>192</v>
      </c>
      <c r="H10" s="2" t="s">
        <v>193</v>
      </c>
      <c r="I10" s="2"/>
      <c r="J10" s="2" t="s">
        <v>83</v>
      </c>
      <c r="K10" s="2" t="s">
        <v>194</v>
      </c>
      <c r="L10" s="2">
        <v>514</v>
      </c>
      <c r="M10" s="2"/>
      <c r="N10" s="2" t="s">
        <v>108</v>
      </c>
      <c r="O10" s="2" t="s">
        <v>195</v>
      </c>
      <c r="P10" s="4">
        <v>100050001</v>
      </c>
      <c r="Q10" s="4" t="s">
        <v>173</v>
      </c>
      <c r="R10" s="4">
        <v>5</v>
      </c>
      <c r="S10" s="4" t="s">
        <v>174</v>
      </c>
      <c r="T10" s="4">
        <v>10</v>
      </c>
      <c r="U10" s="10" t="s">
        <v>146</v>
      </c>
      <c r="V10" s="2"/>
      <c r="W10" s="7" t="s">
        <v>947</v>
      </c>
      <c r="X10" s="3">
        <v>44567</v>
      </c>
      <c r="Y10" s="3">
        <v>44660</v>
      </c>
      <c r="Z10" s="2" t="s">
        <v>175</v>
      </c>
      <c r="AA10" s="7" t="s">
        <v>847</v>
      </c>
      <c r="AB10" s="4" t="s">
        <v>179</v>
      </c>
      <c r="AC10" s="3">
        <v>44652</v>
      </c>
      <c r="AD10" s="3">
        <v>44651</v>
      </c>
      <c r="AE10" s="2" t="s">
        <v>177</v>
      </c>
    </row>
    <row r="11" spans="1:31" x14ac:dyDescent="0.25">
      <c r="A11" s="2">
        <v>2022</v>
      </c>
      <c r="B11" s="3">
        <v>44562</v>
      </c>
      <c r="C11" s="3">
        <v>44651</v>
      </c>
      <c r="D11" s="5" t="s">
        <v>1045</v>
      </c>
      <c r="E11" s="2" t="s">
        <v>183</v>
      </c>
      <c r="F11" s="2" t="s">
        <v>196</v>
      </c>
      <c r="G11" s="2" t="s">
        <v>197</v>
      </c>
      <c r="H11" s="2" t="s">
        <v>198</v>
      </c>
      <c r="I11" s="2"/>
      <c r="J11" s="2" t="s">
        <v>83</v>
      </c>
      <c r="K11" s="2" t="s">
        <v>199</v>
      </c>
      <c r="L11" s="2">
        <v>218</v>
      </c>
      <c r="M11" s="2"/>
      <c r="N11" s="2" t="s">
        <v>117</v>
      </c>
      <c r="O11" s="2" t="s">
        <v>200</v>
      </c>
      <c r="P11" s="4">
        <v>100050001</v>
      </c>
      <c r="Q11" s="4" t="s">
        <v>173</v>
      </c>
      <c r="R11" s="4">
        <v>5</v>
      </c>
      <c r="S11" s="4" t="s">
        <v>174</v>
      </c>
      <c r="T11" s="4">
        <v>10</v>
      </c>
      <c r="U11" s="10" t="s">
        <v>146</v>
      </c>
      <c r="V11" s="2"/>
      <c r="W11" s="7" t="s">
        <v>948</v>
      </c>
      <c r="X11" s="3">
        <v>44568</v>
      </c>
      <c r="Y11" s="3">
        <v>44661</v>
      </c>
      <c r="Z11" s="2" t="s">
        <v>175</v>
      </c>
      <c r="AA11" s="7" t="s">
        <v>848</v>
      </c>
      <c r="AB11" s="4" t="s">
        <v>179</v>
      </c>
      <c r="AC11" s="3">
        <v>44652</v>
      </c>
      <c r="AD11" s="3">
        <v>44651</v>
      </c>
      <c r="AE11" s="2" t="s">
        <v>177</v>
      </c>
    </row>
    <row r="12" spans="1:31" x14ac:dyDescent="0.25">
      <c r="A12" s="2">
        <v>2022</v>
      </c>
      <c r="B12" s="3">
        <v>44562</v>
      </c>
      <c r="C12" s="3">
        <v>44651</v>
      </c>
      <c r="D12" s="5" t="s">
        <v>1045</v>
      </c>
      <c r="E12" s="2" t="s">
        <v>183</v>
      </c>
      <c r="F12" s="2" t="s">
        <v>201</v>
      </c>
      <c r="G12" s="2" t="s">
        <v>202</v>
      </c>
      <c r="H12" s="2" t="s">
        <v>203</v>
      </c>
      <c r="I12" s="2"/>
      <c r="J12" s="2" t="s">
        <v>83</v>
      </c>
      <c r="K12" s="2" t="s">
        <v>204</v>
      </c>
      <c r="L12" s="2">
        <v>316</v>
      </c>
      <c r="M12" s="2"/>
      <c r="N12" s="2" t="s">
        <v>117</v>
      </c>
      <c r="O12" s="2" t="s">
        <v>205</v>
      </c>
      <c r="P12" s="4">
        <v>100050001</v>
      </c>
      <c r="Q12" s="4" t="s">
        <v>173</v>
      </c>
      <c r="R12" s="4">
        <v>5</v>
      </c>
      <c r="S12" s="4" t="s">
        <v>174</v>
      </c>
      <c r="T12" s="4">
        <v>10</v>
      </c>
      <c r="U12" s="10" t="s">
        <v>146</v>
      </c>
      <c r="V12" s="2"/>
      <c r="W12" s="7" t="s">
        <v>949</v>
      </c>
      <c r="X12" s="3">
        <v>44578</v>
      </c>
      <c r="Y12" s="3">
        <v>44669</v>
      </c>
      <c r="Z12" s="2" t="s">
        <v>175</v>
      </c>
      <c r="AA12" s="7" t="s">
        <v>849</v>
      </c>
      <c r="AB12" s="4" t="s">
        <v>179</v>
      </c>
      <c r="AC12" s="3">
        <v>44652</v>
      </c>
      <c r="AD12" s="3">
        <v>44651</v>
      </c>
      <c r="AE12" s="2" t="s">
        <v>177</v>
      </c>
    </row>
    <row r="13" spans="1:31" x14ac:dyDescent="0.25">
      <c r="A13" s="2">
        <v>2022</v>
      </c>
      <c r="B13" s="3">
        <v>44562</v>
      </c>
      <c r="C13" s="3">
        <v>44651</v>
      </c>
      <c r="D13" s="5" t="s">
        <v>1045</v>
      </c>
      <c r="E13" s="2" t="s">
        <v>183</v>
      </c>
      <c r="F13" s="2" t="s">
        <v>206</v>
      </c>
      <c r="G13" s="2" t="s">
        <v>207</v>
      </c>
      <c r="H13" s="2" t="s">
        <v>208</v>
      </c>
      <c r="I13" s="2"/>
      <c r="J13" s="2" t="s">
        <v>83</v>
      </c>
      <c r="K13" s="2">
        <v>22</v>
      </c>
      <c r="L13" s="2">
        <v>221</v>
      </c>
      <c r="M13" s="2"/>
      <c r="N13" s="2" t="s">
        <v>117</v>
      </c>
      <c r="O13" s="2" t="s">
        <v>209</v>
      </c>
      <c r="P13" s="4">
        <v>100050001</v>
      </c>
      <c r="Q13" s="4" t="s">
        <v>173</v>
      </c>
      <c r="R13" s="4">
        <v>5</v>
      </c>
      <c r="S13" s="4" t="s">
        <v>174</v>
      </c>
      <c r="T13" s="4">
        <v>10</v>
      </c>
      <c r="U13" s="10" t="s">
        <v>146</v>
      </c>
      <c r="V13" s="2"/>
      <c r="W13" s="7" t="s">
        <v>950</v>
      </c>
      <c r="X13" s="3">
        <v>44578</v>
      </c>
      <c r="Y13" s="3">
        <v>44669</v>
      </c>
      <c r="Z13" s="2" t="s">
        <v>175</v>
      </c>
      <c r="AA13" s="7" t="s">
        <v>850</v>
      </c>
      <c r="AB13" s="4" t="s">
        <v>179</v>
      </c>
      <c r="AC13" s="3">
        <v>44652</v>
      </c>
      <c r="AD13" s="3">
        <v>44651</v>
      </c>
      <c r="AE13" s="2" t="s">
        <v>177</v>
      </c>
    </row>
    <row r="14" spans="1:31" x14ac:dyDescent="0.25">
      <c r="A14" s="2">
        <v>2022</v>
      </c>
      <c r="B14" s="3">
        <v>44562</v>
      </c>
      <c r="C14" s="3">
        <v>44651</v>
      </c>
      <c r="D14" s="5" t="s">
        <v>1045</v>
      </c>
      <c r="E14" s="2" t="s">
        <v>183</v>
      </c>
      <c r="F14" s="2" t="s">
        <v>210</v>
      </c>
      <c r="G14" s="2" t="s">
        <v>211</v>
      </c>
      <c r="H14" s="2" t="s">
        <v>212</v>
      </c>
      <c r="I14" s="2"/>
      <c r="J14" s="2" t="s">
        <v>83</v>
      </c>
      <c r="K14" s="2" t="s">
        <v>213</v>
      </c>
      <c r="L14" s="2">
        <v>506</v>
      </c>
      <c r="M14" s="2"/>
      <c r="N14" s="2" t="s">
        <v>108</v>
      </c>
      <c r="O14" s="2" t="s">
        <v>214</v>
      </c>
      <c r="P14" s="4">
        <v>100050001</v>
      </c>
      <c r="Q14" s="4" t="s">
        <v>173</v>
      </c>
      <c r="R14" s="4">
        <v>5</v>
      </c>
      <c r="S14" s="4" t="s">
        <v>174</v>
      </c>
      <c r="T14" s="4">
        <v>10</v>
      </c>
      <c r="U14" s="10" t="s">
        <v>146</v>
      </c>
      <c r="V14" s="2"/>
      <c r="W14" s="7" t="s">
        <v>951</v>
      </c>
      <c r="X14" s="3">
        <v>44571</v>
      </c>
      <c r="Y14" s="3">
        <v>44662</v>
      </c>
      <c r="Z14" s="2" t="s">
        <v>175</v>
      </c>
      <c r="AA14" s="7" t="s">
        <v>851</v>
      </c>
      <c r="AB14" s="4" t="s">
        <v>179</v>
      </c>
      <c r="AC14" s="3">
        <v>44652</v>
      </c>
      <c r="AD14" s="3">
        <v>44651</v>
      </c>
      <c r="AE14" s="2" t="s">
        <v>177</v>
      </c>
    </row>
    <row r="15" spans="1:31" x14ac:dyDescent="0.25">
      <c r="A15" s="2">
        <v>2022</v>
      </c>
      <c r="B15" s="3">
        <v>44562</v>
      </c>
      <c r="C15" s="3">
        <v>44651</v>
      </c>
      <c r="D15" s="5" t="s">
        <v>1045</v>
      </c>
      <c r="E15" s="2" t="s">
        <v>183</v>
      </c>
      <c r="F15" s="2" t="s">
        <v>215</v>
      </c>
      <c r="G15" s="2" t="s">
        <v>216</v>
      </c>
      <c r="H15" s="2" t="s">
        <v>217</v>
      </c>
      <c r="I15" s="2"/>
      <c r="J15" s="2" t="s">
        <v>83</v>
      </c>
      <c r="K15" s="2" t="s">
        <v>218</v>
      </c>
      <c r="L15" s="2">
        <v>706</v>
      </c>
      <c r="M15" s="2"/>
      <c r="N15" s="2" t="s">
        <v>108</v>
      </c>
      <c r="O15" s="2" t="s">
        <v>219</v>
      </c>
      <c r="P15" s="4">
        <v>100050001</v>
      </c>
      <c r="Q15" s="4" t="s">
        <v>173</v>
      </c>
      <c r="R15" s="4">
        <v>5</v>
      </c>
      <c r="S15" s="4" t="s">
        <v>174</v>
      </c>
      <c r="T15" s="4">
        <v>10</v>
      </c>
      <c r="U15" s="10" t="s">
        <v>146</v>
      </c>
      <c r="V15" s="2"/>
      <c r="W15" s="7" t="s">
        <v>952</v>
      </c>
      <c r="X15" s="3">
        <v>44571</v>
      </c>
      <c r="Y15" s="3">
        <v>44662</v>
      </c>
      <c r="Z15" s="2" t="s">
        <v>175</v>
      </c>
      <c r="AA15" s="7" t="s">
        <v>852</v>
      </c>
      <c r="AB15" s="4" t="s">
        <v>179</v>
      </c>
      <c r="AC15" s="3">
        <v>44652</v>
      </c>
      <c r="AD15" s="3">
        <v>44651</v>
      </c>
      <c r="AE15" s="2" t="s">
        <v>177</v>
      </c>
    </row>
    <row r="16" spans="1:31" x14ac:dyDescent="0.25">
      <c r="A16" s="2">
        <v>2022</v>
      </c>
      <c r="B16" s="3">
        <v>44562</v>
      </c>
      <c r="C16" s="3">
        <v>44651</v>
      </c>
      <c r="D16" s="5" t="s">
        <v>1045</v>
      </c>
      <c r="E16" s="2" t="s">
        <v>183</v>
      </c>
      <c r="F16" s="2" t="s">
        <v>220</v>
      </c>
      <c r="G16" s="2" t="s">
        <v>221</v>
      </c>
      <c r="H16" s="2" t="s">
        <v>222</v>
      </c>
      <c r="I16" s="2"/>
      <c r="J16" s="2" t="s">
        <v>83</v>
      </c>
      <c r="K16" s="2" t="s">
        <v>223</v>
      </c>
      <c r="L16" s="2">
        <v>134</v>
      </c>
      <c r="M16" s="2"/>
      <c r="N16" s="2" t="s">
        <v>117</v>
      </c>
      <c r="O16" s="2" t="s">
        <v>224</v>
      </c>
      <c r="P16" s="4">
        <v>100050001</v>
      </c>
      <c r="Q16" s="4" t="s">
        <v>173</v>
      </c>
      <c r="R16" s="4">
        <v>5</v>
      </c>
      <c r="S16" s="4" t="s">
        <v>174</v>
      </c>
      <c r="T16" s="4">
        <v>10</v>
      </c>
      <c r="U16" s="10" t="s">
        <v>146</v>
      </c>
      <c r="V16" s="8"/>
      <c r="W16" s="7" t="s">
        <v>953</v>
      </c>
      <c r="X16" s="3">
        <v>44571</v>
      </c>
      <c r="Y16" s="3">
        <v>44662</v>
      </c>
      <c r="Z16" s="2" t="s">
        <v>175</v>
      </c>
      <c r="AA16" s="7" t="s">
        <v>853</v>
      </c>
      <c r="AB16" s="4" t="s">
        <v>179</v>
      </c>
      <c r="AC16" s="3">
        <v>44652</v>
      </c>
      <c r="AD16" s="3">
        <v>44651</v>
      </c>
      <c r="AE16" s="2" t="s">
        <v>177</v>
      </c>
    </row>
    <row r="17" spans="1:31" x14ac:dyDescent="0.25">
      <c r="A17" s="2">
        <v>2022</v>
      </c>
      <c r="B17" s="3">
        <v>44562</v>
      </c>
      <c r="C17" s="3">
        <v>44651</v>
      </c>
      <c r="D17" s="5" t="s">
        <v>1045</v>
      </c>
      <c r="E17" s="2" t="s">
        <v>183</v>
      </c>
      <c r="F17" s="2" t="s">
        <v>225</v>
      </c>
      <c r="G17" s="2" t="s">
        <v>226</v>
      </c>
      <c r="H17" s="2" t="s">
        <v>227</v>
      </c>
      <c r="I17" s="2"/>
      <c r="J17" s="2" t="s">
        <v>85</v>
      </c>
      <c r="K17" s="2" t="s">
        <v>228</v>
      </c>
      <c r="L17" s="2">
        <v>148</v>
      </c>
      <c r="M17" s="2"/>
      <c r="N17" s="2" t="s">
        <v>117</v>
      </c>
      <c r="O17" s="2" t="s">
        <v>229</v>
      </c>
      <c r="P17" s="4">
        <v>100050001</v>
      </c>
      <c r="Q17" s="4" t="s">
        <v>173</v>
      </c>
      <c r="R17" s="4">
        <v>5</v>
      </c>
      <c r="S17" s="4" t="s">
        <v>174</v>
      </c>
      <c r="T17" s="4">
        <v>10</v>
      </c>
      <c r="U17" s="10" t="s">
        <v>146</v>
      </c>
      <c r="V17" s="8"/>
      <c r="W17" s="7" t="s">
        <v>954</v>
      </c>
      <c r="X17" s="3">
        <v>44571</v>
      </c>
      <c r="Y17" s="3">
        <v>44662</v>
      </c>
      <c r="Z17" s="2" t="s">
        <v>175</v>
      </c>
      <c r="AA17" s="7" t="s">
        <v>854</v>
      </c>
      <c r="AB17" s="4" t="s">
        <v>179</v>
      </c>
      <c r="AC17" s="3">
        <v>44652</v>
      </c>
      <c r="AD17" s="3">
        <v>44651</v>
      </c>
      <c r="AE17" s="2" t="s">
        <v>177</v>
      </c>
    </row>
    <row r="18" spans="1:31" x14ac:dyDescent="0.25">
      <c r="A18" s="2">
        <v>2022</v>
      </c>
      <c r="B18" s="3">
        <v>44562</v>
      </c>
      <c r="C18" s="3">
        <v>44651</v>
      </c>
      <c r="D18" s="5" t="s">
        <v>1045</v>
      </c>
      <c r="E18" s="2" t="s">
        <v>183</v>
      </c>
      <c r="F18" s="2" t="s">
        <v>230</v>
      </c>
      <c r="G18" s="2" t="s">
        <v>231</v>
      </c>
      <c r="H18" s="2" t="s">
        <v>231</v>
      </c>
      <c r="I18" s="2"/>
      <c r="J18" s="2" t="s">
        <v>83</v>
      </c>
      <c r="K18" s="2" t="s">
        <v>232</v>
      </c>
      <c r="L18" s="2">
        <v>126</v>
      </c>
      <c r="M18" s="2"/>
      <c r="N18" s="2" t="s">
        <v>117</v>
      </c>
      <c r="O18" s="2" t="s">
        <v>233</v>
      </c>
      <c r="P18" s="4">
        <v>100050001</v>
      </c>
      <c r="Q18" s="4" t="s">
        <v>173</v>
      </c>
      <c r="R18" s="4">
        <v>5</v>
      </c>
      <c r="S18" s="4" t="s">
        <v>174</v>
      </c>
      <c r="T18" s="4">
        <v>10</v>
      </c>
      <c r="U18" s="10" t="s">
        <v>146</v>
      </c>
      <c r="V18" s="2"/>
      <c r="W18" s="7" t="s">
        <v>955</v>
      </c>
      <c r="X18" s="3">
        <v>44581</v>
      </c>
      <c r="Y18" s="3">
        <v>44674</v>
      </c>
      <c r="Z18" s="2" t="s">
        <v>175</v>
      </c>
      <c r="AA18" s="7" t="s">
        <v>855</v>
      </c>
      <c r="AB18" s="4" t="s">
        <v>179</v>
      </c>
      <c r="AC18" s="3">
        <v>44652</v>
      </c>
      <c r="AD18" s="3">
        <v>44651</v>
      </c>
      <c r="AE18" s="2" t="s">
        <v>177</v>
      </c>
    </row>
    <row r="19" spans="1:31" x14ac:dyDescent="0.25">
      <c r="A19" s="2">
        <v>2022</v>
      </c>
      <c r="B19" s="3">
        <v>44562</v>
      </c>
      <c r="C19" s="3">
        <v>44651</v>
      </c>
      <c r="D19" s="5" t="s">
        <v>1045</v>
      </c>
      <c r="E19" s="2" t="s">
        <v>183</v>
      </c>
      <c r="F19" s="2" t="s">
        <v>234</v>
      </c>
      <c r="G19" s="2" t="s">
        <v>235</v>
      </c>
      <c r="H19" s="2" t="s">
        <v>236</v>
      </c>
      <c r="I19" s="2"/>
      <c r="J19" s="2" t="s">
        <v>83</v>
      </c>
      <c r="K19" s="2" t="s">
        <v>237</v>
      </c>
      <c r="L19" s="2">
        <v>801</v>
      </c>
      <c r="M19" s="2"/>
      <c r="N19" s="2" t="s">
        <v>108</v>
      </c>
      <c r="O19" s="2" t="s">
        <v>238</v>
      </c>
      <c r="P19" s="4">
        <v>100050001</v>
      </c>
      <c r="Q19" s="4" t="s">
        <v>173</v>
      </c>
      <c r="R19" s="4">
        <v>5</v>
      </c>
      <c r="S19" s="4" t="s">
        <v>174</v>
      </c>
      <c r="T19" s="4">
        <v>10</v>
      </c>
      <c r="U19" s="10" t="s">
        <v>146</v>
      </c>
      <c r="V19" s="8"/>
      <c r="W19" s="7" t="s">
        <v>956</v>
      </c>
      <c r="X19" s="3">
        <v>44571</v>
      </c>
      <c r="Y19" s="3">
        <v>44662</v>
      </c>
      <c r="Z19" s="2" t="s">
        <v>175</v>
      </c>
      <c r="AA19" s="7" t="s">
        <v>856</v>
      </c>
      <c r="AB19" s="4" t="s">
        <v>179</v>
      </c>
      <c r="AC19" s="3">
        <v>44652</v>
      </c>
      <c r="AD19" s="3">
        <v>44651</v>
      </c>
      <c r="AE19" s="2" t="s">
        <v>177</v>
      </c>
    </row>
    <row r="20" spans="1:31" x14ac:dyDescent="0.25">
      <c r="A20" s="2">
        <v>2022</v>
      </c>
      <c r="B20" s="3">
        <v>44562</v>
      </c>
      <c r="C20" s="3">
        <v>44651</v>
      </c>
      <c r="D20" s="5" t="s">
        <v>1046</v>
      </c>
      <c r="E20" s="2" t="s">
        <v>184</v>
      </c>
      <c r="F20" s="2" t="s">
        <v>239</v>
      </c>
      <c r="G20" s="2" t="s">
        <v>240</v>
      </c>
      <c r="H20" s="2" t="s">
        <v>241</v>
      </c>
      <c r="I20" s="2"/>
      <c r="J20" s="2" t="s">
        <v>83</v>
      </c>
      <c r="K20" s="2" t="s">
        <v>242</v>
      </c>
      <c r="L20" s="2">
        <v>106</v>
      </c>
      <c r="M20" s="2"/>
      <c r="N20" s="2" t="s">
        <v>108</v>
      </c>
      <c r="O20" s="2" t="s">
        <v>243</v>
      </c>
      <c r="P20" s="4">
        <v>100050001</v>
      </c>
      <c r="Q20" s="4" t="s">
        <v>173</v>
      </c>
      <c r="R20" s="4">
        <v>5</v>
      </c>
      <c r="S20" s="4" t="s">
        <v>174</v>
      </c>
      <c r="T20" s="4">
        <v>10</v>
      </c>
      <c r="U20" s="10" t="s">
        <v>146</v>
      </c>
      <c r="V20" s="8"/>
      <c r="W20" s="7" t="s">
        <v>957</v>
      </c>
      <c r="X20" s="3">
        <v>44571</v>
      </c>
      <c r="Y20" s="3">
        <v>44662</v>
      </c>
      <c r="Z20" s="2" t="s">
        <v>175</v>
      </c>
      <c r="AA20" s="7" t="s">
        <v>857</v>
      </c>
      <c r="AB20" s="4" t="s">
        <v>179</v>
      </c>
      <c r="AC20" s="3">
        <v>44652</v>
      </c>
      <c r="AD20" s="3">
        <v>44651</v>
      </c>
      <c r="AE20" s="2" t="s">
        <v>177</v>
      </c>
    </row>
    <row r="21" spans="1:31" x14ac:dyDescent="0.25">
      <c r="A21" s="2">
        <v>2022</v>
      </c>
      <c r="B21" s="3">
        <v>44562</v>
      </c>
      <c r="C21" s="3">
        <v>44651</v>
      </c>
      <c r="D21" s="5" t="s">
        <v>1046</v>
      </c>
      <c r="E21" s="2" t="s">
        <v>184</v>
      </c>
      <c r="F21" s="2" t="s">
        <v>244</v>
      </c>
      <c r="G21" s="2" t="s">
        <v>245</v>
      </c>
      <c r="H21" s="2" t="s">
        <v>142</v>
      </c>
      <c r="I21" s="2"/>
      <c r="J21" s="2" t="s">
        <v>83</v>
      </c>
      <c r="K21" s="2" t="s">
        <v>246</v>
      </c>
      <c r="L21" s="2">
        <v>116</v>
      </c>
      <c r="M21" s="2"/>
      <c r="N21" s="2" t="s">
        <v>108</v>
      </c>
      <c r="O21" s="2" t="s">
        <v>247</v>
      </c>
      <c r="P21" s="4">
        <v>100050001</v>
      </c>
      <c r="Q21" s="4" t="s">
        <v>173</v>
      </c>
      <c r="R21" s="4">
        <v>5</v>
      </c>
      <c r="S21" s="4" t="s">
        <v>174</v>
      </c>
      <c r="T21" s="4">
        <v>10</v>
      </c>
      <c r="U21" s="10" t="s">
        <v>146</v>
      </c>
      <c r="V21" s="2"/>
      <c r="W21" s="7" t="s">
        <v>958</v>
      </c>
      <c r="X21" s="3">
        <v>44571</v>
      </c>
      <c r="Y21" s="3">
        <v>44662</v>
      </c>
      <c r="Z21" s="2" t="s">
        <v>175</v>
      </c>
      <c r="AA21" s="7" t="s">
        <v>858</v>
      </c>
      <c r="AB21" s="4" t="s">
        <v>179</v>
      </c>
      <c r="AC21" s="3">
        <v>44652</v>
      </c>
      <c r="AD21" s="3">
        <v>44651</v>
      </c>
      <c r="AE21" s="2" t="s">
        <v>177</v>
      </c>
    </row>
    <row r="22" spans="1:31" x14ac:dyDescent="0.25">
      <c r="A22" s="2">
        <v>2022</v>
      </c>
      <c r="B22" s="3">
        <v>44562</v>
      </c>
      <c r="C22" s="3">
        <v>44651</v>
      </c>
      <c r="D22" s="5" t="s">
        <v>1046</v>
      </c>
      <c r="E22" s="2" t="s">
        <v>184</v>
      </c>
      <c r="F22" s="2" t="s">
        <v>248</v>
      </c>
      <c r="G22" s="2" t="s">
        <v>249</v>
      </c>
      <c r="H22" s="2" t="s">
        <v>250</v>
      </c>
      <c r="I22" s="2"/>
      <c r="J22" s="2" t="s">
        <v>83</v>
      </c>
      <c r="K22" s="2" t="s">
        <v>251</v>
      </c>
      <c r="L22" s="2">
        <v>428</v>
      </c>
      <c r="M22" s="2"/>
      <c r="N22" s="2" t="s">
        <v>117</v>
      </c>
      <c r="O22" s="2" t="s">
        <v>252</v>
      </c>
      <c r="P22" s="4">
        <v>100050001</v>
      </c>
      <c r="Q22" s="4" t="s">
        <v>173</v>
      </c>
      <c r="R22" s="4">
        <v>5</v>
      </c>
      <c r="S22" s="4" t="s">
        <v>174</v>
      </c>
      <c r="T22" s="4">
        <v>10</v>
      </c>
      <c r="U22" s="10" t="s">
        <v>146</v>
      </c>
      <c r="V22" s="8"/>
      <c r="W22" s="7" t="s">
        <v>959</v>
      </c>
      <c r="X22" s="3">
        <v>44572</v>
      </c>
      <c r="Y22" s="3">
        <v>44663</v>
      </c>
      <c r="Z22" s="2" t="s">
        <v>175</v>
      </c>
      <c r="AA22" s="7" t="s">
        <v>859</v>
      </c>
      <c r="AB22" s="4" t="s">
        <v>179</v>
      </c>
      <c r="AC22" s="3">
        <v>44652</v>
      </c>
      <c r="AD22" s="3">
        <v>44651</v>
      </c>
      <c r="AE22" s="2" t="s">
        <v>177</v>
      </c>
    </row>
    <row r="23" spans="1:31" x14ac:dyDescent="0.25">
      <c r="A23" s="2">
        <v>2022</v>
      </c>
      <c r="B23" s="3">
        <v>44562</v>
      </c>
      <c r="C23" s="3">
        <v>44651</v>
      </c>
      <c r="D23" s="5" t="s">
        <v>1045</v>
      </c>
      <c r="E23" s="2" t="s">
        <v>183</v>
      </c>
      <c r="F23" s="2" t="s">
        <v>253</v>
      </c>
      <c r="G23" s="2" t="s">
        <v>254</v>
      </c>
      <c r="H23" s="2" t="s">
        <v>255</v>
      </c>
      <c r="I23" s="2"/>
      <c r="J23" s="2" t="s">
        <v>83</v>
      </c>
      <c r="K23" s="2" t="s">
        <v>256</v>
      </c>
      <c r="L23" s="2">
        <v>609</v>
      </c>
      <c r="M23" s="2"/>
      <c r="N23" s="2" t="s">
        <v>108</v>
      </c>
      <c r="O23" s="2" t="s">
        <v>190</v>
      </c>
      <c r="P23" s="4">
        <v>100050001</v>
      </c>
      <c r="Q23" s="4" t="s">
        <v>173</v>
      </c>
      <c r="R23" s="4">
        <v>5</v>
      </c>
      <c r="S23" s="4" t="s">
        <v>174</v>
      </c>
      <c r="T23" s="4">
        <v>10</v>
      </c>
      <c r="U23" s="10" t="s">
        <v>146</v>
      </c>
      <c r="V23" s="2"/>
      <c r="W23" s="7" t="s">
        <v>960</v>
      </c>
      <c r="X23" s="3">
        <v>44572</v>
      </c>
      <c r="Y23" s="3">
        <v>44663</v>
      </c>
      <c r="Z23" s="2" t="s">
        <v>175</v>
      </c>
      <c r="AA23" s="7" t="s">
        <v>860</v>
      </c>
      <c r="AB23" s="4" t="s">
        <v>179</v>
      </c>
      <c r="AC23" s="3">
        <v>44652</v>
      </c>
      <c r="AD23" s="3">
        <v>44651</v>
      </c>
      <c r="AE23" s="2" t="s">
        <v>177</v>
      </c>
    </row>
    <row r="24" spans="1:31" x14ac:dyDescent="0.25">
      <c r="A24" s="2">
        <v>2022</v>
      </c>
      <c r="B24" s="3">
        <v>44562</v>
      </c>
      <c r="C24" s="3">
        <v>44651</v>
      </c>
      <c r="D24" s="5" t="s">
        <v>1046</v>
      </c>
      <c r="E24" s="2" t="s">
        <v>184</v>
      </c>
      <c r="F24" s="2" t="s">
        <v>257</v>
      </c>
      <c r="G24" s="2" t="s">
        <v>258</v>
      </c>
      <c r="H24" s="2" t="s">
        <v>259</v>
      </c>
      <c r="I24" s="2"/>
      <c r="J24" s="2" t="s">
        <v>83</v>
      </c>
      <c r="K24" s="2" t="s">
        <v>260</v>
      </c>
      <c r="L24" s="2">
        <v>503</v>
      </c>
      <c r="M24" s="2"/>
      <c r="N24" s="2" t="s">
        <v>108</v>
      </c>
      <c r="O24" s="2" t="s">
        <v>261</v>
      </c>
      <c r="P24" s="4">
        <v>100050001</v>
      </c>
      <c r="Q24" s="4" t="s">
        <v>173</v>
      </c>
      <c r="R24" s="4">
        <v>5</v>
      </c>
      <c r="S24" s="4" t="s">
        <v>174</v>
      </c>
      <c r="T24" s="4">
        <v>10</v>
      </c>
      <c r="U24" s="10" t="s">
        <v>146</v>
      </c>
      <c r="V24" s="2"/>
      <c r="W24" s="7" t="s">
        <v>961</v>
      </c>
      <c r="X24" s="3">
        <v>44572</v>
      </c>
      <c r="Y24" s="3">
        <v>44663</v>
      </c>
      <c r="Z24" s="2" t="s">
        <v>175</v>
      </c>
      <c r="AA24" s="7" t="s">
        <v>861</v>
      </c>
      <c r="AB24" s="4" t="s">
        <v>179</v>
      </c>
      <c r="AC24" s="3">
        <v>44652</v>
      </c>
      <c r="AD24" s="3">
        <v>44651</v>
      </c>
      <c r="AE24" s="2" t="s">
        <v>177</v>
      </c>
    </row>
    <row r="25" spans="1:31" x14ac:dyDescent="0.25">
      <c r="A25" s="2">
        <v>2022</v>
      </c>
      <c r="B25" s="3">
        <v>44562</v>
      </c>
      <c r="C25" s="3">
        <v>44651</v>
      </c>
      <c r="D25" s="5" t="s">
        <v>1045</v>
      </c>
      <c r="E25" s="2" t="s">
        <v>183</v>
      </c>
      <c r="F25" s="2" t="s">
        <v>262</v>
      </c>
      <c r="G25" s="2" t="s">
        <v>263</v>
      </c>
      <c r="H25" s="2" t="s">
        <v>254</v>
      </c>
      <c r="I25" s="2"/>
      <c r="J25" s="2" t="s">
        <v>83</v>
      </c>
      <c r="K25" s="2" t="s">
        <v>264</v>
      </c>
      <c r="L25" s="2">
        <v>106</v>
      </c>
      <c r="M25" s="2"/>
      <c r="N25" s="2" t="s">
        <v>117</v>
      </c>
      <c r="O25" s="2" t="s">
        <v>265</v>
      </c>
      <c r="P25" s="4">
        <v>100050001</v>
      </c>
      <c r="Q25" s="4" t="s">
        <v>173</v>
      </c>
      <c r="R25" s="4">
        <v>5</v>
      </c>
      <c r="S25" s="4" t="s">
        <v>174</v>
      </c>
      <c r="T25" s="4">
        <v>10</v>
      </c>
      <c r="U25" s="10" t="s">
        <v>146</v>
      </c>
      <c r="V25" s="2"/>
      <c r="W25" s="7" t="s">
        <v>962</v>
      </c>
      <c r="X25" s="3">
        <v>44575</v>
      </c>
      <c r="Y25" s="3">
        <v>44758</v>
      </c>
      <c r="Z25" s="2" t="s">
        <v>175</v>
      </c>
      <c r="AA25" s="7" t="s">
        <v>862</v>
      </c>
      <c r="AB25" s="4" t="s">
        <v>179</v>
      </c>
      <c r="AC25" s="3">
        <v>44652</v>
      </c>
      <c r="AD25" s="3">
        <v>44651</v>
      </c>
      <c r="AE25" s="2" t="s">
        <v>177</v>
      </c>
    </row>
    <row r="26" spans="1:31" x14ac:dyDescent="0.25">
      <c r="A26" s="2">
        <v>2022</v>
      </c>
      <c r="B26" s="3">
        <v>44562</v>
      </c>
      <c r="C26" s="3">
        <v>44651</v>
      </c>
      <c r="D26" s="5" t="s">
        <v>1046</v>
      </c>
      <c r="E26" s="2" t="s">
        <v>184</v>
      </c>
      <c r="F26" s="2" t="s">
        <v>266</v>
      </c>
      <c r="G26" s="2" t="s">
        <v>267</v>
      </c>
      <c r="H26" s="2" t="s">
        <v>268</v>
      </c>
      <c r="I26" s="2"/>
      <c r="J26" s="2" t="s">
        <v>83</v>
      </c>
      <c r="K26" s="2" t="s">
        <v>269</v>
      </c>
      <c r="L26" s="2">
        <v>204</v>
      </c>
      <c r="M26" s="2" t="s">
        <v>270</v>
      </c>
      <c r="N26" s="2" t="s">
        <v>108</v>
      </c>
      <c r="O26" s="2" t="s">
        <v>271</v>
      </c>
      <c r="P26" s="4">
        <v>100050001</v>
      </c>
      <c r="Q26" s="4" t="s">
        <v>173</v>
      </c>
      <c r="R26" s="4">
        <v>5</v>
      </c>
      <c r="S26" s="4" t="s">
        <v>174</v>
      </c>
      <c r="T26" s="4">
        <v>10</v>
      </c>
      <c r="U26" s="10" t="s">
        <v>146</v>
      </c>
      <c r="V26" s="2"/>
      <c r="W26" s="7" t="s">
        <v>963</v>
      </c>
      <c r="X26" s="3">
        <v>44572</v>
      </c>
      <c r="Y26" s="3">
        <v>44663</v>
      </c>
      <c r="Z26" s="2" t="s">
        <v>175</v>
      </c>
      <c r="AA26" s="7" t="s">
        <v>863</v>
      </c>
      <c r="AB26" s="4" t="s">
        <v>179</v>
      </c>
      <c r="AC26" s="3">
        <v>44652</v>
      </c>
      <c r="AD26" s="3">
        <v>44651</v>
      </c>
      <c r="AE26" s="2" t="s">
        <v>177</v>
      </c>
    </row>
    <row r="27" spans="1:31" x14ac:dyDescent="0.25">
      <c r="A27" s="2">
        <v>2022</v>
      </c>
      <c r="B27" s="3">
        <v>44562</v>
      </c>
      <c r="C27" s="3">
        <v>44651</v>
      </c>
      <c r="D27" s="5" t="s">
        <v>1045</v>
      </c>
      <c r="E27" s="2" t="s">
        <v>183</v>
      </c>
      <c r="F27" s="2" t="s">
        <v>272</v>
      </c>
      <c r="G27" s="2" t="s">
        <v>273</v>
      </c>
      <c r="H27" s="2" t="s">
        <v>274</v>
      </c>
      <c r="I27" s="2"/>
      <c r="J27" s="2" t="s">
        <v>78</v>
      </c>
      <c r="K27" s="2" t="s">
        <v>275</v>
      </c>
      <c r="L27" s="2">
        <v>117</v>
      </c>
      <c r="M27" s="2"/>
      <c r="N27" s="2" t="s">
        <v>108</v>
      </c>
      <c r="O27" s="2" t="s">
        <v>276</v>
      </c>
      <c r="P27" s="4">
        <v>100050001</v>
      </c>
      <c r="Q27" s="4" t="s">
        <v>173</v>
      </c>
      <c r="R27" s="4">
        <v>5</v>
      </c>
      <c r="S27" s="4" t="s">
        <v>174</v>
      </c>
      <c r="T27" s="4">
        <v>10</v>
      </c>
      <c r="U27" s="10" t="s">
        <v>146</v>
      </c>
      <c r="V27" s="8"/>
      <c r="W27" s="7" t="s">
        <v>964</v>
      </c>
      <c r="X27" s="3">
        <v>44572</v>
      </c>
      <c r="Y27" s="3">
        <v>44663</v>
      </c>
      <c r="Z27" s="2" t="s">
        <v>175</v>
      </c>
      <c r="AA27" s="7" t="s">
        <v>864</v>
      </c>
      <c r="AB27" s="4" t="s">
        <v>179</v>
      </c>
      <c r="AC27" s="3">
        <v>44652</v>
      </c>
      <c r="AD27" s="3">
        <v>44651</v>
      </c>
      <c r="AE27" s="2" t="s">
        <v>177</v>
      </c>
    </row>
    <row r="28" spans="1:31" x14ac:dyDescent="0.25">
      <c r="A28" s="2">
        <v>2022</v>
      </c>
      <c r="B28" s="3">
        <v>44562</v>
      </c>
      <c r="C28" s="3">
        <v>44651</v>
      </c>
      <c r="D28" s="5" t="s">
        <v>1045</v>
      </c>
      <c r="E28" s="2" t="s">
        <v>183</v>
      </c>
      <c r="F28" s="2" t="s">
        <v>277</v>
      </c>
      <c r="G28" s="2" t="s">
        <v>278</v>
      </c>
      <c r="H28" s="2" t="s">
        <v>279</v>
      </c>
      <c r="I28" s="2"/>
      <c r="J28" s="2" t="s">
        <v>83</v>
      </c>
      <c r="K28" s="2" t="s">
        <v>280</v>
      </c>
      <c r="L28" s="2">
        <v>315</v>
      </c>
      <c r="M28" s="2"/>
      <c r="N28" s="2" t="s">
        <v>117</v>
      </c>
      <c r="O28" s="2" t="s">
        <v>229</v>
      </c>
      <c r="P28" s="4">
        <v>100050001</v>
      </c>
      <c r="Q28" s="4" t="s">
        <v>173</v>
      </c>
      <c r="R28" s="4">
        <v>5</v>
      </c>
      <c r="S28" s="4" t="s">
        <v>174</v>
      </c>
      <c r="T28" s="4">
        <v>10</v>
      </c>
      <c r="U28" s="10" t="s">
        <v>146</v>
      </c>
      <c r="V28" s="2"/>
      <c r="W28" s="7" t="s">
        <v>965</v>
      </c>
      <c r="X28" s="3">
        <v>44572</v>
      </c>
      <c r="Y28" s="3">
        <v>44663</v>
      </c>
      <c r="Z28" s="2" t="s">
        <v>175</v>
      </c>
      <c r="AA28" s="7" t="s">
        <v>865</v>
      </c>
      <c r="AB28" s="4" t="s">
        <v>179</v>
      </c>
      <c r="AC28" s="3">
        <v>44652</v>
      </c>
      <c r="AD28" s="3">
        <v>44651</v>
      </c>
      <c r="AE28" s="2" t="s">
        <v>177</v>
      </c>
    </row>
    <row r="29" spans="1:31" x14ac:dyDescent="0.25">
      <c r="A29" s="2">
        <v>2022</v>
      </c>
      <c r="B29" s="3">
        <v>44562</v>
      </c>
      <c r="C29" s="3">
        <v>44651</v>
      </c>
      <c r="D29" s="5" t="s">
        <v>1045</v>
      </c>
      <c r="E29" s="2" t="s">
        <v>183</v>
      </c>
      <c r="F29" s="2" t="s">
        <v>281</v>
      </c>
      <c r="G29" s="2" t="s">
        <v>240</v>
      </c>
      <c r="H29" s="2" t="s">
        <v>282</v>
      </c>
      <c r="I29" s="2"/>
      <c r="J29" s="2" t="s">
        <v>83</v>
      </c>
      <c r="K29" s="2" t="s">
        <v>283</v>
      </c>
      <c r="L29" s="2">
        <v>402</v>
      </c>
      <c r="M29" s="2"/>
      <c r="N29" s="2" t="s">
        <v>117</v>
      </c>
      <c r="O29" s="2" t="s">
        <v>284</v>
      </c>
      <c r="P29" s="4">
        <v>100050001</v>
      </c>
      <c r="Q29" s="4" t="s">
        <v>173</v>
      </c>
      <c r="R29" s="4">
        <v>5</v>
      </c>
      <c r="S29" s="4" t="s">
        <v>174</v>
      </c>
      <c r="T29" s="4">
        <v>10</v>
      </c>
      <c r="U29" s="10" t="s">
        <v>146</v>
      </c>
      <c r="V29" s="2"/>
      <c r="W29" s="7" t="s">
        <v>966</v>
      </c>
      <c r="X29" s="3">
        <v>44572</v>
      </c>
      <c r="Y29" s="3">
        <v>44663</v>
      </c>
      <c r="Z29" s="2" t="s">
        <v>175</v>
      </c>
      <c r="AA29" s="7" t="s">
        <v>866</v>
      </c>
      <c r="AB29" s="4" t="s">
        <v>179</v>
      </c>
      <c r="AC29" s="3">
        <v>44652</v>
      </c>
      <c r="AD29" s="3">
        <v>44651</v>
      </c>
      <c r="AE29" s="2" t="s">
        <v>177</v>
      </c>
    </row>
    <row r="30" spans="1:31" x14ac:dyDescent="0.25">
      <c r="A30" s="2">
        <v>2022</v>
      </c>
      <c r="B30" s="3">
        <v>44562</v>
      </c>
      <c r="C30" s="3">
        <v>44651</v>
      </c>
      <c r="D30" s="5" t="s">
        <v>1045</v>
      </c>
      <c r="E30" s="2" t="s">
        <v>183</v>
      </c>
      <c r="F30" s="2" t="s">
        <v>285</v>
      </c>
      <c r="G30" s="2"/>
      <c r="H30" s="2"/>
      <c r="I30" s="2" t="s">
        <v>285</v>
      </c>
      <c r="J30" s="2" t="s">
        <v>83</v>
      </c>
      <c r="K30" s="2" t="s">
        <v>286</v>
      </c>
      <c r="L30" s="2">
        <v>200</v>
      </c>
      <c r="M30" s="2"/>
      <c r="N30" s="2" t="s">
        <v>117</v>
      </c>
      <c r="O30" s="2" t="s">
        <v>287</v>
      </c>
      <c r="P30" s="4">
        <v>100050001</v>
      </c>
      <c r="Q30" s="4" t="s">
        <v>173</v>
      </c>
      <c r="R30" s="4">
        <v>5</v>
      </c>
      <c r="S30" s="4" t="s">
        <v>174</v>
      </c>
      <c r="T30" s="4">
        <v>10</v>
      </c>
      <c r="U30" s="10" t="s">
        <v>146</v>
      </c>
      <c r="V30" s="2"/>
      <c r="W30" s="7" t="s">
        <v>967</v>
      </c>
      <c r="X30" s="3">
        <v>44572</v>
      </c>
      <c r="Y30" s="3">
        <v>44663</v>
      </c>
      <c r="Z30" s="2" t="s">
        <v>175</v>
      </c>
      <c r="AA30" s="7" t="s">
        <v>867</v>
      </c>
      <c r="AB30" s="4" t="s">
        <v>179</v>
      </c>
      <c r="AC30" s="3">
        <v>44652</v>
      </c>
      <c r="AD30" s="3">
        <v>44651</v>
      </c>
      <c r="AE30" s="2" t="s">
        <v>177</v>
      </c>
    </row>
    <row r="31" spans="1:31" x14ac:dyDescent="0.25">
      <c r="A31" s="2">
        <v>2022</v>
      </c>
      <c r="B31" s="3">
        <v>44562</v>
      </c>
      <c r="C31" s="3">
        <v>44651</v>
      </c>
      <c r="D31" s="5" t="s">
        <v>1046</v>
      </c>
      <c r="E31" s="2" t="s">
        <v>184</v>
      </c>
      <c r="F31" s="2" t="s">
        <v>288</v>
      </c>
      <c r="G31" s="2" t="s">
        <v>289</v>
      </c>
      <c r="H31" s="2" t="s">
        <v>289</v>
      </c>
      <c r="I31" s="2"/>
      <c r="J31" s="2" t="s">
        <v>83</v>
      </c>
      <c r="K31" s="2" t="s">
        <v>290</v>
      </c>
      <c r="L31" s="2">
        <v>710</v>
      </c>
      <c r="M31" s="2"/>
      <c r="N31" s="2" t="s">
        <v>108</v>
      </c>
      <c r="O31" s="2" t="s">
        <v>291</v>
      </c>
      <c r="P31" s="4">
        <v>100050001</v>
      </c>
      <c r="Q31" s="4" t="s">
        <v>173</v>
      </c>
      <c r="R31" s="4">
        <v>5</v>
      </c>
      <c r="S31" s="4" t="s">
        <v>174</v>
      </c>
      <c r="T31" s="4">
        <v>10</v>
      </c>
      <c r="U31" s="10" t="s">
        <v>146</v>
      </c>
      <c r="V31" s="2"/>
      <c r="W31" s="7" t="s">
        <v>968</v>
      </c>
      <c r="X31" s="3">
        <v>44572</v>
      </c>
      <c r="Y31" s="3">
        <v>44663</v>
      </c>
      <c r="Z31" s="2" t="s">
        <v>175</v>
      </c>
      <c r="AA31" s="7" t="s">
        <v>868</v>
      </c>
      <c r="AB31" s="4" t="s">
        <v>179</v>
      </c>
      <c r="AC31" s="3">
        <v>44652</v>
      </c>
      <c r="AD31" s="3">
        <v>44651</v>
      </c>
      <c r="AE31" s="2" t="s">
        <v>177</v>
      </c>
    </row>
    <row r="32" spans="1:31" x14ac:dyDescent="0.25">
      <c r="A32" s="2">
        <v>2022</v>
      </c>
      <c r="B32" s="3">
        <v>44562</v>
      </c>
      <c r="C32" s="3">
        <v>44651</v>
      </c>
      <c r="D32" s="5" t="s">
        <v>1045</v>
      </c>
      <c r="E32" s="2" t="s">
        <v>183</v>
      </c>
      <c r="F32" s="2" t="s">
        <v>292</v>
      </c>
      <c r="G32" s="2" t="s">
        <v>217</v>
      </c>
      <c r="H32" s="2" t="s">
        <v>293</v>
      </c>
      <c r="I32" s="2"/>
      <c r="J32" s="2" t="s">
        <v>78</v>
      </c>
      <c r="K32" s="2" t="s">
        <v>294</v>
      </c>
      <c r="L32" s="2">
        <v>104</v>
      </c>
      <c r="M32" s="2"/>
      <c r="N32" s="2" t="s">
        <v>117</v>
      </c>
      <c r="O32" s="2" t="s">
        <v>295</v>
      </c>
      <c r="P32" s="4">
        <v>100050001</v>
      </c>
      <c r="Q32" s="4" t="s">
        <v>173</v>
      </c>
      <c r="R32" s="4">
        <v>5</v>
      </c>
      <c r="S32" s="4" t="s">
        <v>174</v>
      </c>
      <c r="T32" s="4">
        <v>10</v>
      </c>
      <c r="U32" s="10" t="s">
        <v>146</v>
      </c>
      <c r="V32" s="2"/>
      <c r="W32" s="7" t="s">
        <v>969</v>
      </c>
      <c r="X32" s="3">
        <v>44572</v>
      </c>
      <c r="Y32" s="3">
        <v>44663</v>
      </c>
      <c r="Z32" s="2" t="s">
        <v>175</v>
      </c>
      <c r="AA32" s="7" t="s">
        <v>869</v>
      </c>
      <c r="AB32" s="4" t="s">
        <v>179</v>
      </c>
      <c r="AC32" s="3">
        <v>44652</v>
      </c>
      <c r="AD32" s="3">
        <v>44651</v>
      </c>
      <c r="AE32" s="2" t="s">
        <v>177</v>
      </c>
    </row>
    <row r="33" spans="1:31" x14ac:dyDescent="0.25">
      <c r="A33" s="2">
        <v>2022</v>
      </c>
      <c r="B33" s="3">
        <v>44562</v>
      </c>
      <c r="C33" s="3">
        <v>44651</v>
      </c>
      <c r="D33" s="5" t="s">
        <v>1045</v>
      </c>
      <c r="E33" s="2" t="s">
        <v>183</v>
      </c>
      <c r="F33" s="2" t="s">
        <v>225</v>
      </c>
      <c r="G33" s="2" t="s">
        <v>289</v>
      </c>
      <c r="H33" s="2" t="s">
        <v>217</v>
      </c>
      <c r="I33" s="2"/>
      <c r="J33" s="2" t="s">
        <v>83</v>
      </c>
      <c r="K33" s="2" t="s">
        <v>296</v>
      </c>
      <c r="L33" s="2">
        <v>117</v>
      </c>
      <c r="M33" s="2"/>
      <c r="N33" s="2" t="s">
        <v>117</v>
      </c>
      <c r="O33" s="2" t="s">
        <v>297</v>
      </c>
      <c r="P33" s="4">
        <v>100050001</v>
      </c>
      <c r="Q33" s="4" t="s">
        <v>173</v>
      </c>
      <c r="R33" s="4">
        <v>5</v>
      </c>
      <c r="S33" s="4" t="s">
        <v>174</v>
      </c>
      <c r="T33" s="4">
        <v>10</v>
      </c>
      <c r="U33" s="10" t="s">
        <v>146</v>
      </c>
      <c r="V33" s="8"/>
      <c r="W33" s="7" t="s">
        <v>970</v>
      </c>
      <c r="X33" s="3">
        <v>44572</v>
      </c>
      <c r="Y33" s="3">
        <v>44663</v>
      </c>
      <c r="Z33" s="2" t="s">
        <v>175</v>
      </c>
      <c r="AA33" s="7" t="s">
        <v>870</v>
      </c>
      <c r="AB33" s="4" t="s">
        <v>179</v>
      </c>
      <c r="AC33" s="3">
        <v>44652</v>
      </c>
      <c r="AD33" s="3">
        <v>44651</v>
      </c>
      <c r="AE33" s="2" t="s">
        <v>177</v>
      </c>
    </row>
    <row r="34" spans="1:31" x14ac:dyDescent="0.25">
      <c r="A34" s="2">
        <v>2022</v>
      </c>
      <c r="B34" s="3">
        <v>44562</v>
      </c>
      <c r="C34" s="3">
        <v>44651</v>
      </c>
      <c r="D34" s="5" t="s">
        <v>1045</v>
      </c>
      <c r="E34" s="2" t="s">
        <v>183</v>
      </c>
      <c r="F34" s="2" t="s">
        <v>298</v>
      </c>
      <c r="G34" s="2" t="s">
        <v>254</v>
      </c>
      <c r="H34" s="2" t="s">
        <v>299</v>
      </c>
      <c r="I34" s="2"/>
      <c r="J34" s="2" t="s">
        <v>83</v>
      </c>
      <c r="K34" s="2" t="s">
        <v>300</v>
      </c>
      <c r="L34" s="2">
        <v>404</v>
      </c>
      <c r="M34" s="2"/>
      <c r="N34" s="2" t="s">
        <v>108</v>
      </c>
      <c r="O34" s="2" t="s">
        <v>301</v>
      </c>
      <c r="P34" s="4">
        <v>100050001</v>
      </c>
      <c r="Q34" s="4" t="s">
        <v>173</v>
      </c>
      <c r="R34" s="4">
        <v>5</v>
      </c>
      <c r="S34" s="4" t="s">
        <v>174</v>
      </c>
      <c r="T34" s="4">
        <v>10</v>
      </c>
      <c r="U34" s="10" t="s">
        <v>146</v>
      </c>
      <c r="V34" s="2"/>
      <c r="W34" s="7" t="s">
        <v>971</v>
      </c>
      <c r="X34" s="3">
        <v>44573</v>
      </c>
      <c r="Y34" s="3">
        <v>44664</v>
      </c>
      <c r="Z34" s="2" t="s">
        <v>175</v>
      </c>
      <c r="AA34" s="7" t="s">
        <v>871</v>
      </c>
      <c r="AB34" s="4" t="s">
        <v>179</v>
      </c>
      <c r="AC34" s="3">
        <v>44652</v>
      </c>
      <c r="AD34" s="3">
        <v>44651</v>
      </c>
      <c r="AE34" s="2" t="s">
        <v>177</v>
      </c>
    </row>
    <row r="35" spans="1:31" x14ac:dyDescent="0.25">
      <c r="A35" s="2">
        <v>2022</v>
      </c>
      <c r="B35" s="3">
        <v>44562</v>
      </c>
      <c r="C35" s="3">
        <v>44651</v>
      </c>
      <c r="D35" s="5" t="s">
        <v>1045</v>
      </c>
      <c r="E35" s="2" t="s">
        <v>183</v>
      </c>
      <c r="F35" s="2" t="s">
        <v>302</v>
      </c>
      <c r="G35" s="2" t="s">
        <v>245</v>
      </c>
      <c r="H35" s="2" t="s">
        <v>303</v>
      </c>
      <c r="I35" s="2"/>
      <c r="J35" s="2" t="s">
        <v>83</v>
      </c>
      <c r="K35" s="2" t="s">
        <v>304</v>
      </c>
      <c r="L35" s="2">
        <v>204</v>
      </c>
      <c r="M35" s="2"/>
      <c r="N35" s="2" t="s">
        <v>108</v>
      </c>
      <c r="O35" s="2" t="s">
        <v>305</v>
      </c>
      <c r="P35" s="4">
        <v>100050001</v>
      </c>
      <c r="Q35" s="4" t="s">
        <v>173</v>
      </c>
      <c r="R35" s="4">
        <v>5</v>
      </c>
      <c r="S35" s="4" t="s">
        <v>174</v>
      </c>
      <c r="T35" s="4">
        <v>10</v>
      </c>
      <c r="U35" s="10" t="s">
        <v>146</v>
      </c>
      <c r="V35" s="2"/>
      <c r="W35" s="7" t="s">
        <v>972</v>
      </c>
      <c r="X35" s="3">
        <v>44573</v>
      </c>
      <c r="Y35" s="3">
        <v>44664</v>
      </c>
      <c r="Z35" s="2" t="s">
        <v>175</v>
      </c>
      <c r="AA35" s="7" t="s">
        <v>872</v>
      </c>
      <c r="AB35" s="4" t="s">
        <v>179</v>
      </c>
      <c r="AC35" s="3">
        <v>44652</v>
      </c>
      <c r="AD35" s="3">
        <v>44651</v>
      </c>
      <c r="AE35" s="2" t="s">
        <v>177</v>
      </c>
    </row>
    <row r="36" spans="1:31" x14ac:dyDescent="0.25">
      <c r="A36" s="2">
        <v>2022</v>
      </c>
      <c r="B36" s="3">
        <v>44562</v>
      </c>
      <c r="C36" s="3">
        <v>44651</v>
      </c>
      <c r="D36" s="5" t="s">
        <v>1045</v>
      </c>
      <c r="E36" s="2" t="s">
        <v>183</v>
      </c>
      <c r="F36" s="2" t="s">
        <v>277</v>
      </c>
      <c r="G36" s="2" t="s">
        <v>306</v>
      </c>
      <c r="H36" s="2" t="s">
        <v>307</v>
      </c>
      <c r="I36" s="2"/>
      <c r="J36" s="2" t="s">
        <v>83</v>
      </c>
      <c r="K36" s="2" t="s">
        <v>308</v>
      </c>
      <c r="L36" s="2">
        <v>207</v>
      </c>
      <c r="M36" s="2"/>
      <c r="N36" s="2" t="s">
        <v>117</v>
      </c>
      <c r="O36" s="2" t="s">
        <v>309</v>
      </c>
      <c r="P36" s="4">
        <v>100050001</v>
      </c>
      <c r="Q36" s="4" t="s">
        <v>173</v>
      </c>
      <c r="R36" s="4">
        <v>5</v>
      </c>
      <c r="S36" s="4" t="s">
        <v>174</v>
      </c>
      <c r="T36" s="4">
        <v>10</v>
      </c>
      <c r="U36" s="10" t="s">
        <v>146</v>
      </c>
      <c r="V36" s="2"/>
      <c r="W36" s="7" t="s">
        <v>973</v>
      </c>
      <c r="X36" s="3">
        <v>44573</v>
      </c>
      <c r="Y36" s="3">
        <v>44664</v>
      </c>
      <c r="Z36" s="2" t="s">
        <v>175</v>
      </c>
      <c r="AA36" s="7" t="s">
        <v>873</v>
      </c>
      <c r="AB36" s="4" t="s">
        <v>179</v>
      </c>
      <c r="AC36" s="3">
        <v>44652</v>
      </c>
      <c r="AD36" s="3">
        <v>44651</v>
      </c>
      <c r="AE36" s="2" t="s">
        <v>177</v>
      </c>
    </row>
    <row r="37" spans="1:31" x14ac:dyDescent="0.25">
      <c r="A37" s="2">
        <v>2022</v>
      </c>
      <c r="B37" s="3">
        <v>44562</v>
      </c>
      <c r="C37" s="3">
        <v>44651</v>
      </c>
      <c r="D37" s="5" t="s">
        <v>1045</v>
      </c>
      <c r="E37" s="2" t="s">
        <v>183</v>
      </c>
      <c r="F37" s="2" t="s">
        <v>310</v>
      </c>
      <c r="G37" s="2" t="s">
        <v>311</v>
      </c>
      <c r="H37" s="2" t="s">
        <v>312</v>
      </c>
      <c r="I37" s="2"/>
      <c r="J37" s="2" t="s">
        <v>85</v>
      </c>
      <c r="K37" s="2" t="s">
        <v>313</v>
      </c>
      <c r="L37" s="2">
        <v>183</v>
      </c>
      <c r="M37" s="2"/>
      <c r="N37" s="2" t="s">
        <v>117</v>
      </c>
      <c r="O37" s="2" t="s">
        <v>229</v>
      </c>
      <c r="P37" s="4">
        <v>100050001</v>
      </c>
      <c r="Q37" s="4" t="s">
        <v>173</v>
      </c>
      <c r="R37" s="4">
        <v>5</v>
      </c>
      <c r="S37" s="4" t="s">
        <v>174</v>
      </c>
      <c r="T37" s="4">
        <v>10</v>
      </c>
      <c r="U37" s="10" t="s">
        <v>146</v>
      </c>
      <c r="V37" s="2"/>
      <c r="W37" s="7" t="s">
        <v>974</v>
      </c>
      <c r="X37" s="3">
        <v>44573</v>
      </c>
      <c r="Y37" s="3">
        <v>44664</v>
      </c>
      <c r="Z37" s="2" t="s">
        <v>175</v>
      </c>
      <c r="AA37" s="7" t="s">
        <v>874</v>
      </c>
      <c r="AB37" s="4" t="s">
        <v>179</v>
      </c>
      <c r="AC37" s="3">
        <v>44652</v>
      </c>
      <c r="AD37" s="3">
        <v>44651</v>
      </c>
      <c r="AE37" s="2" t="s">
        <v>177</v>
      </c>
    </row>
    <row r="38" spans="1:31" x14ac:dyDescent="0.25">
      <c r="A38" s="2">
        <v>2022</v>
      </c>
      <c r="B38" s="3">
        <v>44562</v>
      </c>
      <c r="C38" s="3">
        <v>44651</v>
      </c>
      <c r="D38" s="5" t="s">
        <v>1046</v>
      </c>
      <c r="E38" s="2" t="s">
        <v>184</v>
      </c>
      <c r="F38" s="2" t="s">
        <v>314</v>
      </c>
      <c r="G38" s="2" t="s">
        <v>226</v>
      </c>
      <c r="H38" s="2" t="s">
        <v>315</v>
      </c>
      <c r="I38" s="2"/>
      <c r="J38" s="2" t="s">
        <v>83</v>
      </c>
      <c r="K38" s="2" t="s">
        <v>316</v>
      </c>
      <c r="L38" s="2">
        <v>1119</v>
      </c>
      <c r="M38" s="2"/>
      <c r="N38" s="2" t="s">
        <v>108</v>
      </c>
      <c r="O38" s="2" t="s">
        <v>317</v>
      </c>
      <c r="P38" s="4">
        <v>100050001</v>
      </c>
      <c r="Q38" s="4" t="s">
        <v>173</v>
      </c>
      <c r="R38" s="4">
        <v>5</v>
      </c>
      <c r="S38" s="4" t="s">
        <v>174</v>
      </c>
      <c r="T38" s="4">
        <v>10</v>
      </c>
      <c r="U38" s="10" t="s">
        <v>146</v>
      </c>
      <c r="V38" s="2"/>
      <c r="W38" s="7" t="s">
        <v>975</v>
      </c>
      <c r="X38" s="3">
        <v>44573</v>
      </c>
      <c r="Y38" s="3">
        <v>44664</v>
      </c>
      <c r="Z38" s="2" t="s">
        <v>175</v>
      </c>
      <c r="AA38" s="7" t="s">
        <v>875</v>
      </c>
      <c r="AB38" s="4" t="s">
        <v>179</v>
      </c>
      <c r="AC38" s="3">
        <v>44652</v>
      </c>
      <c r="AD38" s="3">
        <v>44651</v>
      </c>
      <c r="AE38" s="2" t="s">
        <v>177</v>
      </c>
    </row>
    <row r="39" spans="1:31" x14ac:dyDescent="0.25">
      <c r="A39" s="2">
        <v>2022</v>
      </c>
      <c r="B39" s="3">
        <v>44562</v>
      </c>
      <c r="C39" s="3">
        <v>44651</v>
      </c>
      <c r="D39" s="5" t="s">
        <v>1045</v>
      </c>
      <c r="E39" s="2" t="s">
        <v>183</v>
      </c>
      <c r="F39" s="2" t="s">
        <v>318</v>
      </c>
      <c r="G39" s="2" t="s">
        <v>319</v>
      </c>
      <c r="H39" s="2" t="s">
        <v>320</v>
      </c>
      <c r="I39" s="2"/>
      <c r="J39" s="2" t="s">
        <v>83</v>
      </c>
      <c r="K39" s="2" t="s">
        <v>321</v>
      </c>
      <c r="L39" s="2">
        <v>122</v>
      </c>
      <c r="M39" s="2"/>
      <c r="N39" s="2" t="s">
        <v>117</v>
      </c>
      <c r="O39" s="2" t="s">
        <v>322</v>
      </c>
      <c r="P39" s="4">
        <v>100050001</v>
      </c>
      <c r="Q39" s="4" t="s">
        <v>173</v>
      </c>
      <c r="R39" s="4">
        <v>5</v>
      </c>
      <c r="S39" s="4" t="s">
        <v>174</v>
      </c>
      <c r="T39" s="4">
        <v>10</v>
      </c>
      <c r="U39" s="10" t="s">
        <v>146</v>
      </c>
      <c r="V39" s="2"/>
      <c r="W39" s="7" t="s">
        <v>976</v>
      </c>
      <c r="X39" s="3">
        <v>44573</v>
      </c>
      <c r="Y39" s="3">
        <v>44664</v>
      </c>
      <c r="Z39" s="2" t="s">
        <v>175</v>
      </c>
      <c r="AA39" s="7" t="s">
        <v>876</v>
      </c>
      <c r="AB39" s="4" t="s">
        <v>179</v>
      </c>
      <c r="AC39" s="3">
        <v>44652</v>
      </c>
      <c r="AD39" s="3">
        <v>44651</v>
      </c>
      <c r="AE39" s="2" t="s">
        <v>178</v>
      </c>
    </row>
    <row r="40" spans="1:31" x14ac:dyDescent="0.25">
      <c r="A40" s="2">
        <v>2022</v>
      </c>
      <c r="B40" s="3">
        <v>44562</v>
      </c>
      <c r="C40" s="3">
        <v>44651</v>
      </c>
      <c r="D40" s="5" t="s">
        <v>1045</v>
      </c>
      <c r="E40" s="2" t="s">
        <v>183</v>
      </c>
      <c r="F40" s="2" t="s">
        <v>323</v>
      </c>
      <c r="G40" s="2" t="s">
        <v>324</v>
      </c>
      <c r="H40" s="2" t="s">
        <v>325</v>
      </c>
      <c r="I40" s="2"/>
      <c r="J40" s="2" t="s">
        <v>83</v>
      </c>
      <c r="K40" s="2" t="s">
        <v>326</v>
      </c>
      <c r="L40" s="2">
        <v>101</v>
      </c>
      <c r="M40" s="2"/>
      <c r="N40" s="2" t="s">
        <v>108</v>
      </c>
      <c r="O40" s="2" t="s">
        <v>327</v>
      </c>
      <c r="P40" s="4">
        <v>100050001</v>
      </c>
      <c r="Q40" s="4" t="s">
        <v>173</v>
      </c>
      <c r="R40" s="4">
        <v>5</v>
      </c>
      <c r="S40" s="4" t="s">
        <v>174</v>
      </c>
      <c r="T40" s="4">
        <v>10</v>
      </c>
      <c r="U40" s="10" t="s">
        <v>146</v>
      </c>
      <c r="V40" s="2"/>
      <c r="W40" s="7" t="s">
        <v>977</v>
      </c>
      <c r="X40" s="3">
        <v>44573</v>
      </c>
      <c r="Y40" s="3">
        <v>44664</v>
      </c>
      <c r="Z40" s="2" t="s">
        <v>175</v>
      </c>
      <c r="AA40" s="7" t="s">
        <v>877</v>
      </c>
      <c r="AB40" s="4" t="s">
        <v>179</v>
      </c>
      <c r="AC40" s="3">
        <v>44652</v>
      </c>
      <c r="AD40" s="3">
        <v>44651</v>
      </c>
      <c r="AE40" s="2" t="s">
        <v>177</v>
      </c>
    </row>
    <row r="41" spans="1:31" x14ac:dyDescent="0.25">
      <c r="A41" s="2">
        <v>2022</v>
      </c>
      <c r="B41" s="3">
        <v>44562</v>
      </c>
      <c r="C41" s="3">
        <v>44651</v>
      </c>
      <c r="D41" s="5" t="s">
        <v>1045</v>
      </c>
      <c r="E41" s="2" t="s">
        <v>183</v>
      </c>
      <c r="F41" s="2" t="s">
        <v>328</v>
      </c>
      <c r="G41" s="2" t="s">
        <v>329</v>
      </c>
      <c r="H41" s="2" t="s">
        <v>330</v>
      </c>
      <c r="I41" s="2"/>
      <c r="J41" s="2" t="s">
        <v>83</v>
      </c>
      <c r="K41" s="2" t="s">
        <v>331</v>
      </c>
      <c r="L41" s="2">
        <v>132</v>
      </c>
      <c r="M41" s="2"/>
      <c r="N41" s="2" t="s">
        <v>117</v>
      </c>
      <c r="O41" s="2" t="s">
        <v>322</v>
      </c>
      <c r="P41" s="4">
        <v>100050001</v>
      </c>
      <c r="Q41" s="4" t="s">
        <v>173</v>
      </c>
      <c r="R41" s="4">
        <v>5</v>
      </c>
      <c r="S41" s="4" t="s">
        <v>174</v>
      </c>
      <c r="T41" s="4">
        <v>10</v>
      </c>
      <c r="U41" s="10" t="s">
        <v>146</v>
      </c>
      <c r="V41" s="2"/>
      <c r="W41" s="7" t="s">
        <v>978</v>
      </c>
      <c r="X41" s="3">
        <v>44573</v>
      </c>
      <c r="Y41" s="3">
        <v>44664</v>
      </c>
      <c r="Z41" s="2" t="s">
        <v>175</v>
      </c>
      <c r="AA41" s="7" t="s">
        <v>878</v>
      </c>
      <c r="AB41" s="4" t="s">
        <v>179</v>
      </c>
      <c r="AC41" s="3">
        <v>44652</v>
      </c>
      <c r="AD41" s="3">
        <v>44651</v>
      </c>
      <c r="AE41" s="2" t="s">
        <v>177</v>
      </c>
    </row>
    <row r="42" spans="1:31" x14ac:dyDescent="0.25">
      <c r="A42" s="2">
        <v>2022</v>
      </c>
      <c r="B42" s="3">
        <v>44562</v>
      </c>
      <c r="C42" s="3">
        <v>44651</v>
      </c>
      <c r="D42" s="5" t="s">
        <v>1045</v>
      </c>
      <c r="E42" s="2" t="s">
        <v>183</v>
      </c>
      <c r="F42" s="2" t="s">
        <v>332</v>
      </c>
      <c r="G42" s="2" t="s">
        <v>254</v>
      </c>
      <c r="H42" s="2" t="s">
        <v>333</v>
      </c>
      <c r="I42" s="2"/>
      <c r="J42" s="2" t="s">
        <v>83</v>
      </c>
      <c r="K42" s="2" t="s">
        <v>334</v>
      </c>
      <c r="L42" s="2">
        <v>201</v>
      </c>
      <c r="M42" s="2"/>
      <c r="N42" s="2" t="s">
        <v>108</v>
      </c>
      <c r="O42" s="2" t="s">
        <v>335</v>
      </c>
      <c r="P42" s="4">
        <v>100050001</v>
      </c>
      <c r="Q42" s="4" t="s">
        <v>173</v>
      </c>
      <c r="R42" s="4">
        <v>5</v>
      </c>
      <c r="S42" s="4" t="s">
        <v>174</v>
      </c>
      <c r="T42" s="4">
        <v>10</v>
      </c>
      <c r="U42" s="10" t="s">
        <v>146</v>
      </c>
      <c r="V42" s="2"/>
      <c r="W42" s="7" t="s">
        <v>979</v>
      </c>
      <c r="X42" s="3">
        <v>44573</v>
      </c>
      <c r="Y42" s="3">
        <v>44664</v>
      </c>
      <c r="Z42" s="2" t="s">
        <v>175</v>
      </c>
      <c r="AA42" s="7" t="s">
        <v>879</v>
      </c>
      <c r="AB42" s="4" t="s">
        <v>179</v>
      </c>
      <c r="AC42" s="3">
        <v>44652</v>
      </c>
      <c r="AD42" s="3">
        <v>44651</v>
      </c>
      <c r="AE42" s="2" t="s">
        <v>177</v>
      </c>
    </row>
    <row r="43" spans="1:31" x14ac:dyDescent="0.25">
      <c r="A43" s="2">
        <v>2022</v>
      </c>
      <c r="B43" s="3">
        <v>44562</v>
      </c>
      <c r="C43" s="3">
        <v>44651</v>
      </c>
      <c r="D43" s="5" t="s">
        <v>1046</v>
      </c>
      <c r="E43" s="2" t="s">
        <v>184</v>
      </c>
      <c r="F43" s="2" t="s">
        <v>336</v>
      </c>
      <c r="G43" s="2" t="s">
        <v>337</v>
      </c>
      <c r="H43" s="2" t="s">
        <v>338</v>
      </c>
      <c r="I43" s="2"/>
      <c r="J43" s="2" t="s">
        <v>78</v>
      </c>
      <c r="K43" s="2" t="s">
        <v>275</v>
      </c>
      <c r="L43" s="2">
        <v>305</v>
      </c>
      <c r="M43" s="2"/>
      <c r="N43" s="2" t="s">
        <v>108</v>
      </c>
      <c r="O43" s="2" t="s">
        <v>276</v>
      </c>
      <c r="P43" s="4">
        <v>100050001</v>
      </c>
      <c r="Q43" s="4" t="s">
        <v>173</v>
      </c>
      <c r="R43" s="4">
        <v>5</v>
      </c>
      <c r="S43" s="4" t="s">
        <v>174</v>
      </c>
      <c r="T43" s="4">
        <v>10</v>
      </c>
      <c r="U43" s="10" t="s">
        <v>146</v>
      </c>
      <c r="V43" s="2"/>
      <c r="W43" s="7" t="s">
        <v>980</v>
      </c>
      <c r="X43" s="3">
        <v>44573</v>
      </c>
      <c r="Y43" s="3">
        <v>44664</v>
      </c>
      <c r="Z43" s="2" t="s">
        <v>175</v>
      </c>
      <c r="AA43" s="7" t="s">
        <v>880</v>
      </c>
      <c r="AB43" s="4" t="s">
        <v>179</v>
      </c>
      <c r="AC43" s="3">
        <v>44652</v>
      </c>
      <c r="AD43" s="3">
        <v>44651</v>
      </c>
      <c r="AE43" s="2" t="s">
        <v>177</v>
      </c>
    </row>
    <row r="44" spans="1:31" x14ac:dyDescent="0.25">
      <c r="A44" s="2">
        <v>2022</v>
      </c>
      <c r="B44" s="3">
        <v>44562</v>
      </c>
      <c r="C44" s="3">
        <v>44651</v>
      </c>
      <c r="D44" s="5" t="s">
        <v>1045</v>
      </c>
      <c r="E44" s="2" t="s">
        <v>183</v>
      </c>
      <c r="F44" s="2" t="s">
        <v>339</v>
      </c>
      <c r="G44" s="2" t="s">
        <v>340</v>
      </c>
      <c r="H44" s="2" t="s">
        <v>216</v>
      </c>
      <c r="I44" s="2"/>
      <c r="J44" s="2" t="s">
        <v>83</v>
      </c>
      <c r="K44" s="2" t="s">
        <v>341</v>
      </c>
      <c r="L44" s="2">
        <v>404</v>
      </c>
      <c r="M44" s="2"/>
      <c r="N44" s="2" t="s">
        <v>108</v>
      </c>
      <c r="O44" s="2" t="s">
        <v>342</v>
      </c>
      <c r="P44" s="4">
        <v>100050001</v>
      </c>
      <c r="Q44" s="4" t="s">
        <v>173</v>
      </c>
      <c r="R44" s="4">
        <v>5</v>
      </c>
      <c r="S44" s="4" t="s">
        <v>174</v>
      </c>
      <c r="T44" s="4">
        <v>10</v>
      </c>
      <c r="U44" s="10" t="s">
        <v>146</v>
      </c>
      <c r="V44" s="2"/>
      <c r="W44" s="7" t="s">
        <v>981</v>
      </c>
      <c r="X44" s="3">
        <v>44574</v>
      </c>
      <c r="Y44" s="3">
        <v>44667</v>
      </c>
      <c r="Z44" s="2" t="s">
        <v>175</v>
      </c>
      <c r="AA44" s="7" t="s">
        <v>881</v>
      </c>
      <c r="AB44" s="4" t="s">
        <v>179</v>
      </c>
      <c r="AC44" s="3">
        <v>44652</v>
      </c>
      <c r="AD44" s="3">
        <v>44651</v>
      </c>
      <c r="AE44" s="2" t="s">
        <v>177</v>
      </c>
    </row>
    <row r="45" spans="1:31" x14ac:dyDescent="0.25">
      <c r="A45" s="2">
        <v>2022</v>
      </c>
      <c r="B45" s="3">
        <v>44562</v>
      </c>
      <c r="C45" s="3">
        <v>44651</v>
      </c>
      <c r="D45" s="5" t="s">
        <v>1046</v>
      </c>
      <c r="E45" s="2" t="s">
        <v>184</v>
      </c>
      <c r="F45" s="2" t="s">
        <v>345</v>
      </c>
      <c r="G45" s="2" t="s">
        <v>279</v>
      </c>
      <c r="H45" s="2" t="s">
        <v>346</v>
      </c>
      <c r="I45" s="2"/>
      <c r="J45" s="2" t="s">
        <v>83</v>
      </c>
      <c r="K45" s="2" t="s">
        <v>347</v>
      </c>
      <c r="L45" s="2">
        <v>120</v>
      </c>
      <c r="M45" s="2"/>
      <c r="N45" s="2" t="s">
        <v>117</v>
      </c>
      <c r="O45" s="2" t="s">
        <v>348</v>
      </c>
      <c r="P45" s="4">
        <v>100050001</v>
      </c>
      <c r="Q45" s="4" t="s">
        <v>173</v>
      </c>
      <c r="R45" s="4">
        <v>5</v>
      </c>
      <c r="S45" s="4" t="s">
        <v>174</v>
      </c>
      <c r="T45" s="4">
        <v>10</v>
      </c>
      <c r="U45" s="10" t="s">
        <v>146</v>
      </c>
      <c r="V45" s="2"/>
      <c r="W45" s="7" t="s">
        <v>982</v>
      </c>
      <c r="X45" s="3">
        <v>44574</v>
      </c>
      <c r="Y45" s="3">
        <v>44667</v>
      </c>
      <c r="Z45" s="2" t="s">
        <v>175</v>
      </c>
      <c r="AA45" s="7" t="s">
        <v>882</v>
      </c>
      <c r="AB45" s="4" t="s">
        <v>179</v>
      </c>
      <c r="AC45" s="3">
        <v>44652</v>
      </c>
      <c r="AD45" s="3">
        <v>44651</v>
      </c>
      <c r="AE45" s="2" t="s">
        <v>177</v>
      </c>
    </row>
    <row r="46" spans="1:31" x14ac:dyDescent="0.25">
      <c r="A46" s="2">
        <v>2022</v>
      </c>
      <c r="B46" s="3">
        <v>44562</v>
      </c>
      <c r="C46" s="3">
        <v>44651</v>
      </c>
      <c r="D46" s="5" t="s">
        <v>1045</v>
      </c>
      <c r="E46" s="2" t="s">
        <v>183</v>
      </c>
      <c r="F46" s="2" t="s">
        <v>349</v>
      </c>
      <c r="G46" s="2" t="s">
        <v>350</v>
      </c>
      <c r="H46" s="2" t="s">
        <v>351</v>
      </c>
      <c r="I46" s="2"/>
      <c r="J46" s="2" t="s">
        <v>83</v>
      </c>
      <c r="K46" s="2" t="s">
        <v>352</v>
      </c>
      <c r="L46" s="2">
        <v>619</v>
      </c>
      <c r="M46" s="2"/>
      <c r="N46" s="2" t="s">
        <v>108</v>
      </c>
      <c r="O46" s="2" t="s">
        <v>353</v>
      </c>
      <c r="P46" s="4">
        <v>100050001</v>
      </c>
      <c r="Q46" s="4" t="s">
        <v>173</v>
      </c>
      <c r="R46" s="4">
        <v>5</v>
      </c>
      <c r="S46" s="4" t="s">
        <v>174</v>
      </c>
      <c r="T46" s="4">
        <v>10</v>
      </c>
      <c r="U46" s="10" t="s">
        <v>146</v>
      </c>
      <c r="V46" s="2"/>
      <c r="W46" s="7" t="s">
        <v>983</v>
      </c>
      <c r="X46" s="3">
        <v>44574</v>
      </c>
      <c r="Y46" s="3">
        <v>44667</v>
      </c>
      <c r="Z46" s="2" t="s">
        <v>175</v>
      </c>
      <c r="AA46" s="7" t="s">
        <v>883</v>
      </c>
      <c r="AB46" s="4" t="s">
        <v>179</v>
      </c>
      <c r="AC46" s="3">
        <v>44652</v>
      </c>
      <c r="AD46" s="3">
        <v>44651</v>
      </c>
      <c r="AE46" s="2" t="s">
        <v>177</v>
      </c>
    </row>
    <row r="47" spans="1:31" x14ac:dyDescent="0.25">
      <c r="A47" s="2">
        <v>2022</v>
      </c>
      <c r="B47" s="3">
        <v>44562</v>
      </c>
      <c r="C47" s="3">
        <v>44651</v>
      </c>
      <c r="D47" s="5" t="s">
        <v>1045</v>
      </c>
      <c r="E47" s="2" t="s">
        <v>183</v>
      </c>
      <c r="F47" s="2" t="s">
        <v>354</v>
      </c>
      <c r="G47" s="2" t="s">
        <v>254</v>
      </c>
      <c r="H47" s="2" t="s">
        <v>355</v>
      </c>
      <c r="I47" s="2"/>
      <c r="J47" s="2" t="s">
        <v>83</v>
      </c>
      <c r="K47" s="2" t="s">
        <v>356</v>
      </c>
      <c r="L47" s="2">
        <v>263</v>
      </c>
      <c r="M47" s="2"/>
      <c r="N47" s="2" t="s">
        <v>117</v>
      </c>
      <c r="O47" s="2" t="s">
        <v>357</v>
      </c>
      <c r="P47" s="4">
        <v>100050001</v>
      </c>
      <c r="Q47" s="4" t="s">
        <v>173</v>
      </c>
      <c r="R47" s="4">
        <v>5</v>
      </c>
      <c r="S47" s="4" t="s">
        <v>174</v>
      </c>
      <c r="T47" s="4">
        <v>10</v>
      </c>
      <c r="U47" s="10" t="s">
        <v>146</v>
      </c>
      <c r="V47" s="2"/>
      <c r="W47" s="7" t="s">
        <v>984</v>
      </c>
      <c r="X47" s="3">
        <v>44574</v>
      </c>
      <c r="Y47" s="3">
        <v>44667</v>
      </c>
      <c r="Z47" s="2" t="s">
        <v>175</v>
      </c>
      <c r="AA47" s="7" t="s">
        <v>884</v>
      </c>
      <c r="AB47" s="4" t="s">
        <v>179</v>
      </c>
      <c r="AC47" s="3">
        <v>44652</v>
      </c>
      <c r="AD47" s="3">
        <v>44651</v>
      </c>
      <c r="AE47" s="2" t="s">
        <v>177</v>
      </c>
    </row>
    <row r="48" spans="1:31" x14ac:dyDescent="0.25">
      <c r="A48" s="2">
        <v>2022</v>
      </c>
      <c r="B48" s="3">
        <v>44562</v>
      </c>
      <c r="C48" s="3">
        <v>44651</v>
      </c>
      <c r="D48" s="5" t="s">
        <v>1045</v>
      </c>
      <c r="E48" s="2" t="s">
        <v>183</v>
      </c>
      <c r="F48" s="2" t="s">
        <v>358</v>
      </c>
      <c r="G48" s="2" t="s">
        <v>359</v>
      </c>
      <c r="H48" s="2" t="s">
        <v>360</v>
      </c>
      <c r="I48" s="2"/>
      <c r="J48" s="2" t="s">
        <v>78</v>
      </c>
      <c r="K48" s="2" t="s">
        <v>361</v>
      </c>
      <c r="L48" s="2">
        <v>231</v>
      </c>
      <c r="M48" s="2"/>
      <c r="N48" s="2" t="s">
        <v>108</v>
      </c>
      <c r="O48" s="2" t="s">
        <v>362</v>
      </c>
      <c r="P48" s="4">
        <v>100050001</v>
      </c>
      <c r="Q48" s="4" t="s">
        <v>173</v>
      </c>
      <c r="R48" s="4">
        <v>5</v>
      </c>
      <c r="S48" s="4" t="s">
        <v>174</v>
      </c>
      <c r="T48" s="4">
        <v>10</v>
      </c>
      <c r="U48" s="10" t="s">
        <v>146</v>
      </c>
      <c r="V48" s="8"/>
      <c r="W48" s="7" t="s">
        <v>985</v>
      </c>
      <c r="X48" s="3">
        <v>44574</v>
      </c>
      <c r="Y48" s="3">
        <v>44667</v>
      </c>
      <c r="Z48" s="2" t="s">
        <v>175</v>
      </c>
      <c r="AA48" s="7" t="s">
        <v>885</v>
      </c>
      <c r="AB48" s="4" t="s">
        <v>179</v>
      </c>
      <c r="AC48" s="3">
        <v>44652</v>
      </c>
      <c r="AD48" s="3">
        <v>44651</v>
      </c>
      <c r="AE48" s="2" t="s">
        <v>177</v>
      </c>
    </row>
    <row r="49" spans="1:31" x14ac:dyDescent="0.25">
      <c r="A49" s="2">
        <v>2022</v>
      </c>
      <c r="B49" s="3">
        <v>44562</v>
      </c>
      <c r="C49" s="3">
        <v>44651</v>
      </c>
      <c r="D49" s="5" t="s">
        <v>1046</v>
      </c>
      <c r="E49" s="2" t="s">
        <v>184</v>
      </c>
      <c r="F49" s="2" t="s">
        <v>363</v>
      </c>
      <c r="G49" s="2" t="s">
        <v>364</v>
      </c>
      <c r="H49" s="2" t="s">
        <v>245</v>
      </c>
      <c r="I49" s="2"/>
      <c r="J49" s="2" t="s">
        <v>83</v>
      </c>
      <c r="K49" s="2" t="s">
        <v>365</v>
      </c>
      <c r="L49" s="2">
        <v>430</v>
      </c>
      <c r="M49" s="2"/>
      <c r="N49" s="2" t="s">
        <v>108</v>
      </c>
      <c r="O49" s="2" t="s">
        <v>366</v>
      </c>
      <c r="P49" s="4">
        <v>100050001</v>
      </c>
      <c r="Q49" s="4" t="s">
        <v>173</v>
      </c>
      <c r="R49" s="4">
        <v>5</v>
      </c>
      <c r="S49" s="4" t="s">
        <v>174</v>
      </c>
      <c r="T49" s="4">
        <v>10</v>
      </c>
      <c r="U49" s="10" t="s">
        <v>146</v>
      </c>
      <c r="V49" s="2"/>
      <c r="W49" s="7" t="s">
        <v>986</v>
      </c>
      <c r="X49" s="3">
        <v>37270</v>
      </c>
      <c r="Y49" s="3">
        <v>44668</v>
      </c>
      <c r="Z49" s="2" t="s">
        <v>175</v>
      </c>
      <c r="AA49" s="7" t="s">
        <v>886</v>
      </c>
      <c r="AB49" s="4" t="s">
        <v>179</v>
      </c>
      <c r="AC49" s="3">
        <v>44652</v>
      </c>
      <c r="AD49" s="3">
        <v>44651</v>
      </c>
      <c r="AE49" s="2" t="s">
        <v>177</v>
      </c>
    </row>
    <row r="50" spans="1:31" x14ac:dyDescent="0.25">
      <c r="A50" s="2">
        <v>2022</v>
      </c>
      <c r="B50" s="3">
        <v>44562</v>
      </c>
      <c r="C50" s="3">
        <v>44651</v>
      </c>
      <c r="D50" s="5" t="s">
        <v>1046</v>
      </c>
      <c r="E50" s="2" t="s">
        <v>184</v>
      </c>
      <c r="F50" s="2" t="s">
        <v>354</v>
      </c>
      <c r="G50" s="2" t="s">
        <v>367</v>
      </c>
      <c r="H50" s="2" t="s">
        <v>368</v>
      </c>
      <c r="I50" s="2"/>
      <c r="J50" s="2" t="s">
        <v>83</v>
      </c>
      <c r="K50" s="2" t="s">
        <v>369</v>
      </c>
      <c r="L50" s="2">
        <v>607</v>
      </c>
      <c r="M50" s="2"/>
      <c r="N50" s="2" t="s">
        <v>108</v>
      </c>
      <c r="O50" s="2" t="s">
        <v>370</v>
      </c>
      <c r="P50" s="4">
        <v>100050001</v>
      </c>
      <c r="Q50" s="4" t="s">
        <v>173</v>
      </c>
      <c r="R50" s="4">
        <v>5</v>
      </c>
      <c r="S50" s="4" t="s">
        <v>174</v>
      </c>
      <c r="T50" s="4">
        <v>10</v>
      </c>
      <c r="U50" s="10" t="s">
        <v>146</v>
      </c>
      <c r="V50" s="2"/>
      <c r="W50" s="7" t="s">
        <v>987</v>
      </c>
      <c r="X50" s="3">
        <v>37270</v>
      </c>
      <c r="Y50" s="3">
        <v>44668</v>
      </c>
      <c r="Z50" s="2" t="s">
        <v>175</v>
      </c>
      <c r="AA50" s="7" t="s">
        <v>887</v>
      </c>
      <c r="AB50" s="4" t="s">
        <v>179</v>
      </c>
      <c r="AC50" s="3">
        <v>44652</v>
      </c>
      <c r="AD50" s="3">
        <v>44651</v>
      </c>
      <c r="AE50" s="2" t="s">
        <v>177</v>
      </c>
    </row>
    <row r="51" spans="1:31" x14ac:dyDescent="0.25">
      <c r="A51" s="2">
        <v>2022</v>
      </c>
      <c r="B51" s="3">
        <v>44562</v>
      </c>
      <c r="C51" s="3">
        <v>44651</v>
      </c>
      <c r="D51" s="5" t="s">
        <v>1045</v>
      </c>
      <c r="E51" s="2" t="s">
        <v>183</v>
      </c>
      <c r="F51" s="2" t="s">
        <v>371</v>
      </c>
      <c r="G51" s="2" t="s">
        <v>217</v>
      </c>
      <c r="H51" s="2" t="s">
        <v>372</v>
      </c>
      <c r="I51" s="2"/>
      <c r="J51" s="2" t="s">
        <v>83</v>
      </c>
      <c r="K51" s="2" t="s">
        <v>373</v>
      </c>
      <c r="L51" s="2">
        <v>718</v>
      </c>
      <c r="M51" s="2"/>
      <c r="N51" s="2" t="s">
        <v>108</v>
      </c>
      <c r="O51" s="2" t="s">
        <v>353</v>
      </c>
      <c r="P51" s="4">
        <v>100050001</v>
      </c>
      <c r="Q51" s="4" t="s">
        <v>173</v>
      </c>
      <c r="R51" s="4">
        <v>5</v>
      </c>
      <c r="S51" s="4" t="s">
        <v>174</v>
      </c>
      <c r="T51" s="4">
        <v>10</v>
      </c>
      <c r="U51" s="10" t="s">
        <v>146</v>
      </c>
      <c r="V51" s="2"/>
      <c r="W51" s="7" t="s">
        <v>988</v>
      </c>
      <c r="X51" s="3">
        <v>44579</v>
      </c>
      <c r="Y51" s="3">
        <v>44670</v>
      </c>
      <c r="Z51" s="2" t="s">
        <v>175</v>
      </c>
      <c r="AA51" s="7" t="s">
        <v>888</v>
      </c>
      <c r="AB51" s="4" t="s">
        <v>179</v>
      </c>
      <c r="AC51" s="3">
        <v>44652</v>
      </c>
      <c r="AD51" s="3">
        <v>44651</v>
      </c>
      <c r="AE51" s="2" t="s">
        <v>177</v>
      </c>
    </row>
    <row r="52" spans="1:31" x14ac:dyDescent="0.25">
      <c r="A52" s="2">
        <v>2022</v>
      </c>
      <c r="B52" s="3">
        <v>44562</v>
      </c>
      <c r="C52" s="3">
        <v>44651</v>
      </c>
      <c r="D52" s="5" t="s">
        <v>1046</v>
      </c>
      <c r="E52" s="2" t="s">
        <v>184</v>
      </c>
      <c r="F52" s="2" t="s">
        <v>374</v>
      </c>
      <c r="G52" s="2" t="s">
        <v>375</v>
      </c>
      <c r="H52" s="2" t="s">
        <v>376</v>
      </c>
      <c r="I52" s="2"/>
      <c r="J52" s="2" t="s">
        <v>83</v>
      </c>
      <c r="K52" s="2" t="s">
        <v>377</v>
      </c>
      <c r="L52" s="2">
        <v>215</v>
      </c>
      <c r="M52" s="2"/>
      <c r="N52" s="2" t="s">
        <v>117</v>
      </c>
      <c r="O52" s="2" t="s">
        <v>378</v>
      </c>
      <c r="P52" s="4">
        <v>100050001</v>
      </c>
      <c r="Q52" s="4" t="s">
        <v>173</v>
      </c>
      <c r="R52" s="4">
        <v>5</v>
      </c>
      <c r="S52" s="4" t="s">
        <v>174</v>
      </c>
      <c r="T52" s="4">
        <v>10</v>
      </c>
      <c r="U52" s="10" t="s">
        <v>146</v>
      </c>
      <c r="V52" s="8"/>
      <c r="W52" s="7" t="s">
        <v>989</v>
      </c>
      <c r="X52" s="3">
        <v>44578</v>
      </c>
      <c r="Y52" s="3">
        <v>44669</v>
      </c>
      <c r="Z52" s="2" t="s">
        <v>175</v>
      </c>
      <c r="AA52" s="7" t="s">
        <v>889</v>
      </c>
      <c r="AB52" s="4" t="s">
        <v>179</v>
      </c>
      <c r="AC52" s="3">
        <v>44652</v>
      </c>
      <c r="AD52" s="3">
        <v>44651</v>
      </c>
      <c r="AE52" s="2" t="s">
        <v>177</v>
      </c>
    </row>
    <row r="53" spans="1:31" x14ac:dyDescent="0.25">
      <c r="A53" s="2">
        <v>2022</v>
      </c>
      <c r="B53" s="3">
        <v>44562</v>
      </c>
      <c r="C53" s="3">
        <v>44651</v>
      </c>
      <c r="D53" s="5" t="s">
        <v>1045</v>
      </c>
      <c r="E53" s="2" t="s">
        <v>183</v>
      </c>
      <c r="F53" s="2" t="s">
        <v>380</v>
      </c>
      <c r="G53" s="2" t="s">
        <v>381</v>
      </c>
      <c r="H53" s="2" t="s">
        <v>382</v>
      </c>
      <c r="I53" s="2"/>
      <c r="J53" s="2" t="s">
        <v>83</v>
      </c>
      <c r="K53" s="2" t="s">
        <v>383</v>
      </c>
      <c r="L53" s="2">
        <v>311</v>
      </c>
      <c r="M53" s="2"/>
      <c r="N53" s="2" t="s">
        <v>108</v>
      </c>
      <c r="O53" s="2" t="s">
        <v>384</v>
      </c>
      <c r="P53" s="4">
        <v>100050001</v>
      </c>
      <c r="Q53" s="4" t="s">
        <v>173</v>
      </c>
      <c r="R53" s="4">
        <v>5</v>
      </c>
      <c r="S53" s="4" t="s">
        <v>174</v>
      </c>
      <c r="T53" s="4">
        <v>10</v>
      </c>
      <c r="U53" s="10" t="s">
        <v>146</v>
      </c>
      <c r="V53" s="2"/>
      <c r="W53" s="7" t="s">
        <v>990</v>
      </c>
      <c r="X53" s="3">
        <v>44575</v>
      </c>
      <c r="Y53" s="3">
        <v>44668</v>
      </c>
      <c r="Z53" s="2" t="s">
        <v>175</v>
      </c>
      <c r="AA53" s="7" t="s">
        <v>890</v>
      </c>
      <c r="AB53" s="4" t="s">
        <v>179</v>
      </c>
      <c r="AC53" s="3">
        <v>44652</v>
      </c>
      <c r="AD53" s="3">
        <v>44651</v>
      </c>
      <c r="AE53" s="2" t="s">
        <v>177</v>
      </c>
    </row>
    <row r="54" spans="1:31" x14ac:dyDescent="0.25">
      <c r="A54" s="2">
        <v>2022</v>
      </c>
      <c r="B54" s="3">
        <v>44562</v>
      </c>
      <c r="C54" s="3">
        <v>44651</v>
      </c>
      <c r="D54" s="5" t="s">
        <v>1045</v>
      </c>
      <c r="E54" s="2" t="s">
        <v>183</v>
      </c>
      <c r="F54" s="2" t="s">
        <v>385</v>
      </c>
      <c r="G54" s="2" t="s">
        <v>386</v>
      </c>
      <c r="H54" s="2" t="s">
        <v>387</v>
      </c>
      <c r="I54" s="2"/>
      <c r="J54" s="2" t="s">
        <v>83</v>
      </c>
      <c r="K54" s="2" t="s">
        <v>388</v>
      </c>
      <c r="L54" s="2">
        <v>225</v>
      </c>
      <c r="M54" s="2"/>
      <c r="N54" s="2" t="s">
        <v>117</v>
      </c>
      <c r="O54" s="2" t="s">
        <v>389</v>
      </c>
      <c r="P54" s="4">
        <v>100050001</v>
      </c>
      <c r="Q54" s="4" t="s">
        <v>173</v>
      </c>
      <c r="R54" s="4">
        <v>5</v>
      </c>
      <c r="S54" s="4" t="s">
        <v>174</v>
      </c>
      <c r="T54" s="4">
        <v>10</v>
      </c>
      <c r="U54" s="10" t="s">
        <v>146</v>
      </c>
      <c r="V54" s="8"/>
      <c r="W54" s="7" t="s">
        <v>991</v>
      </c>
      <c r="X54" s="3">
        <v>44575</v>
      </c>
      <c r="Y54" s="3">
        <v>44668</v>
      </c>
      <c r="Z54" s="2" t="s">
        <v>175</v>
      </c>
      <c r="AA54" s="7" t="s">
        <v>891</v>
      </c>
      <c r="AB54" s="4" t="s">
        <v>179</v>
      </c>
      <c r="AC54" s="3">
        <v>44652</v>
      </c>
      <c r="AD54" s="3">
        <v>44651</v>
      </c>
      <c r="AE54" s="2" t="s">
        <v>177</v>
      </c>
    </row>
    <row r="55" spans="1:31" x14ac:dyDescent="0.25">
      <c r="A55" s="2">
        <v>2022</v>
      </c>
      <c r="B55" s="3">
        <v>44562</v>
      </c>
      <c r="C55" s="3">
        <v>44651</v>
      </c>
      <c r="D55" s="5" t="s">
        <v>1046</v>
      </c>
      <c r="E55" s="2" t="s">
        <v>184</v>
      </c>
      <c r="F55" s="2" t="s">
        <v>390</v>
      </c>
      <c r="G55" s="2" t="s">
        <v>391</v>
      </c>
      <c r="H55" s="2" t="s">
        <v>392</v>
      </c>
      <c r="I55" s="2"/>
      <c r="J55" s="2" t="s">
        <v>83</v>
      </c>
      <c r="K55" s="2" t="s">
        <v>393</v>
      </c>
      <c r="L55" s="2">
        <v>314</v>
      </c>
      <c r="M55" s="2"/>
      <c r="N55" s="2" t="s">
        <v>117</v>
      </c>
      <c r="O55" s="2" t="s">
        <v>394</v>
      </c>
      <c r="P55" s="4">
        <v>100050001</v>
      </c>
      <c r="Q55" s="4" t="s">
        <v>173</v>
      </c>
      <c r="R55" s="4">
        <v>5</v>
      </c>
      <c r="S55" s="4" t="s">
        <v>174</v>
      </c>
      <c r="T55" s="4">
        <v>10</v>
      </c>
      <c r="U55" s="10" t="s">
        <v>146</v>
      </c>
      <c r="V55" s="2"/>
      <c r="W55" s="7" t="s">
        <v>992</v>
      </c>
      <c r="X55" s="3">
        <v>44575</v>
      </c>
      <c r="Y55" s="3">
        <v>44668</v>
      </c>
      <c r="Z55" s="2" t="s">
        <v>175</v>
      </c>
      <c r="AA55" s="7" t="s">
        <v>892</v>
      </c>
      <c r="AB55" s="4" t="s">
        <v>179</v>
      </c>
      <c r="AC55" s="3">
        <v>44652</v>
      </c>
      <c r="AD55" s="3">
        <v>44651</v>
      </c>
      <c r="AE55" s="2" t="s">
        <v>177</v>
      </c>
    </row>
    <row r="56" spans="1:31" x14ac:dyDescent="0.25">
      <c r="A56" s="2">
        <v>2022</v>
      </c>
      <c r="B56" s="3">
        <v>44562</v>
      </c>
      <c r="C56" s="3">
        <v>44651</v>
      </c>
      <c r="D56" s="5" t="s">
        <v>1046</v>
      </c>
      <c r="E56" s="2" t="s">
        <v>184</v>
      </c>
      <c r="F56" s="2" t="s">
        <v>395</v>
      </c>
      <c r="G56" s="2" t="s">
        <v>396</v>
      </c>
      <c r="H56" s="2" t="s">
        <v>329</v>
      </c>
      <c r="I56" s="2"/>
      <c r="J56" s="2" t="s">
        <v>83</v>
      </c>
      <c r="K56" s="2" t="s">
        <v>397</v>
      </c>
      <c r="L56" s="2">
        <v>11</v>
      </c>
      <c r="M56" s="2"/>
      <c r="N56" s="2" t="s">
        <v>108</v>
      </c>
      <c r="O56" s="2" t="s">
        <v>398</v>
      </c>
      <c r="P56" s="4">
        <v>100050001</v>
      </c>
      <c r="Q56" s="4" t="s">
        <v>173</v>
      </c>
      <c r="R56" s="4">
        <v>5</v>
      </c>
      <c r="S56" s="4" t="s">
        <v>174</v>
      </c>
      <c r="T56" s="4">
        <v>10</v>
      </c>
      <c r="U56" s="10" t="s">
        <v>146</v>
      </c>
      <c r="V56" s="2"/>
      <c r="W56" s="7" t="s">
        <v>993</v>
      </c>
      <c r="X56" s="3">
        <v>44578</v>
      </c>
      <c r="Y56" s="3">
        <v>44669</v>
      </c>
      <c r="Z56" s="2" t="s">
        <v>175</v>
      </c>
      <c r="AA56" s="7" t="s">
        <v>893</v>
      </c>
      <c r="AB56" s="4" t="s">
        <v>179</v>
      </c>
      <c r="AC56" s="3">
        <v>44652</v>
      </c>
      <c r="AD56" s="3">
        <v>44651</v>
      </c>
      <c r="AE56" s="2" t="s">
        <v>177</v>
      </c>
    </row>
    <row r="57" spans="1:31" x14ac:dyDescent="0.25">
      <c r="A57" s="2">
        <v>2022</v>
      </c>
      <c r="B57" s="3">
        <v>44562</v>
      </c>
      <c r="C57" s="3">
        <v>44651</v>
      </c>
      <c r="D57" s="5" t="s">
        <v>1046</v>
      </c>
      <c r="E57" s="2" t="s">
        <v>184</v>
      </c>
      <c r="F57" s="2" t="s">
        <v>399</v>
      </c>
      <c r="G57" s="2" t="s">
        <v>396</v>
      </c>
      <c r="H57" s="2" t="s">
        <v>381</v>
      </c>
      <c r="I57" s="2"/>
      <c r="J57" s="2" t="s">
        <v>91</v>
      </c>
      <c r="K57" s="2" t="s">
        <v>146</v>
      </c>
      <c r="L57" s="2">
        <v>140</v>
      </c>
      <c r="M57" s="2"/>
      <c r="N57" s="2" t="s">
        <v>117</v>
      </c>
      <c r="O57" s="2" t="s">
        <v>400</v>
      </c>
      <c r="P57" s="4">
        <v>100050001</v>
      </c>
      <c r="Q57" s="4" t="s">
        <v>173</v>
      </c>
      <c r="R57" s="4">
        <v>5</v>
      </c>
      <c r="S57" s="4" t="s">
        <v>174</v>
      </c>
      <c r="T57" s="4">
        <v>10</v>
      </c>
      <c r="U57" s="10" t="s">
        <v>146</v>
      </c>
      <c r="V57" s="2"/>
      <c r="W57" s="7" t="s">
        <v>994</v>
      </c>
      <c r="X57" s="3">
        <v>44578</v>
      </c>
      <c r="Y57" s="3">
        <v>44669</v>
      </c>
      <c r="Z57" s="2" t="s">
        <v>175</v>
      </c>
      <c r="AA57" s="7" t="s">
        <v>894</v>
      </c>
      <c r="AB57" s="4" t="s">
        <v>179</v>
      </c>
      <c r="AC57" s="3">
        <v>44652</v>
      </c>
      <c r="AD57" s="3">
        <v>44651</v>
      </c>
      <c r="AE57" s="2" t="s">
        <v>177</v>
      </c>
    </row>
    <row r="58" spans="1:31" x14ac:dyDescent="0.25">
      <c r="A58" s="2">
        <v>2022</v>
      </c>
      <c r="B58" s="3">
        <v>44562</v>
      </c>
      <c r="C58" s="3">
        <v>44651</v>
      </c>
      <c r="D58" s="5" t="s">
        <v>1046</v>
      </c>
      <c r="E58" s="2" t="s">
        <v>184</v>
      </c>
      <c r="F58" s="2" t="s">
        <v>401</v>
      </c>
      <c r="G58" s="2" t="s">
        <v>368</v>
      </c>
      <c r="H58" s="2" t="s">
        <v>402</v>
      </c>
      <c r="I58" s="2"/>
      <c r="J58" s="2" t="s">
        <v>102</v>
      </c>
      <c r="K58" s="2" t="s">
        <v>403</v>
      </c>
      <c r="L58" s="2">
        <v>319</v>
      </c>
      <c r="M58" s="2"/>
      <c r="N58" s="2" t="s">
        <v>117</v>
      </c>
      <c r="O58" s="2" t="s">
        <v>404</v>
      </c>
      <c r="P58" s="4">
        <v>100050001</v>
      </c>
      <c r="Q58" s="4" t="s">
        <v>173</v>
      </c>
      <c r="R58" s="4">
        <v>5</v>
      </c>
      <c r="S58" s="4" t="s">
        <v>174</v>
      </c>
      <c r="T58" s="4">
        <v>10</v>
      </c>
      <c r="U58" s="10" t="s">
        <v>146</v>
      </c>
      <c r="V58" s="2"/>
      <c r="W58" s="7" t="s">
        <v>995</v>
      </c>
      <c r="X58" s="3">
        <v>44578</v>
      </c>
      <c r="Y58" s="3">
        <v>44669</v>
      </c>
      <c r="Z58" s="2" t="s">
        <v>175</v>
      </c>
      <c r="AA58" s="7" t="s">
        <v>895</v>
      </c>
      <c r="AB58" s="4" t="s">
        <v>179</v>
      </c>
      <c r="AC58" s="3">
        <v>44652</v>
      </c>
      <c r="AD58" s="3">
        <v>44651</v>
      </c>
      <c r="AE58" s="2" t="s">
        <v>177</v>
      </c>
    </row>
    <row r="59" spans="1:31" x14ac:dyDescent="0.25">
      <c r="A59" s="2">
        <v>2022</v>
      </c>
      <c r="B59" s="3">
        <v>44562</v>
      </c>
      <c r="C59" s="3">
        <v>44651</v>
      </c>
      <c r="D59" s="5" t="s">
        <v>1046</v>
      </c>
      <c r="E59" s="2" t="s">
        <v>184</v>
      </c>
      <c r="F59" s="2" t="s">
        <v>407</v>
      </c>
      <c r="G59" s="2" t="s">
        <v>408</v>
      </c>
      <c r="H59" s="2" t="s">
        <v>409</v>
      </c>
      <c r="I59" s="2"/>
      <c r="J59" s="2" t="s">
        <v>83</v>
      </c>
      <c r="K59" s="2" t="s">
        <v>410</v>
      </c>
      <c r="L59" s="2">
        <v>109</v>
      </c>
      <c r="M59" s="2"/>
      <c r="N59" s="2" t="s">
        <v>117</v>
      </c>
      <c r="O59" s="2" t="s">
        <v>411</v>
      </c>
      <c r="P59" s="4">
        <v>100050001</v>
      </c>
      <c r="Q59" s="4" t="s">
        <v>173</v>
      </c>
      <c r="R59" s="4">
        <v>5</v>
      </c>
      <c r="S59" s="4" t="s">
        <v>174</v>
      </c>
      <c r="T59" s="4">
        <v>10</v>
      </c>
      <c r="U59" s="10" t="s">
        <v>146</v>
      </c>
      <c r="V59" s="8"/>
      <c r="W59" s="7" t="s">
        <v>996</v>
      </c>
      <c r="X59" s="3">
        <v>44579</v>
      </c>
      <c r="Y59" s="3">
        <v>44670</v>
      </c>
      <c r="Z59" s="2" t="s">
        <v>175</v>
      </c>
      <c r="AA59" s="7" t="s">
        <v>896</v>
      </c>
      <c r="AB59" s="4" t="s">
        <v>179</v>
      </c>
      <c r="AC59" s="3">
        <v>44652</v>
      </c>
      <c r="AD59" s="3">
        <v>44651</v>
      </c>
      <c r="AE59" s="2" t="s">
        <v>177</v>
      </c>
    </row>
    <row r="60" spans="1:31" x14ac:dyDescent="0.25">
      <c r="A60" s="2">
        <v>2022</v>
      </c>
      <c r="B60" s="3">
        <v>44562</v>
      </c>
      <c r="C60" s="3">
        <v>44651</v>
      </c>
      <c r="D60" s="5" t="s">
        <v>1045</v>
      </c>
      <c r="E60" s="2" t="s">
        <v>183</v>
      </c>
      <c r="F60" s="2" t="s">
        <v>412</v>
      </c>
      <c r="G60" s="2" t="s">
        <v>226</v>
      </c>
      <c r="H60" s="2" t="s">
        <v>413</v>
      </c>
      <c r="I60" s="2"/>
      <c r="J60" s="2" t="s">
        <v>83</v>
      </c>
      <c r="K60" s="2" t="s">
        <v>414</v>
      </c>
      <c r="L60" s="2">
        <v>122</v>
      </c>
      <c r="M60" s="2"/>
      <c r="N60" s="2" t="s">
        <v>117</v>
      </c>
      <c r="O60" s="2" t="s">
        <v>415</v>
      </c>
      <c r="P60" s="4">
        <v>100050001</v>
      </c>
      <c r="Q60" s="4" t="s">
        <v>173</v>
      </c>
      <c r="R60" s="4">
        <v>5</v>
      </c>
      <c r="S60" s="4" t="s">
        <v>174</v>
      </c>
      <c r="T60" s="4">
        <v>10</v>
      </c>
      <c r="U60" s="10" t="s">
        <v>146</v>
      </c>
      <c r="V60" s="2"/>
      <c r="W60" s="7" t="s">
        <v>997</v>
      </c>
      <c r="X60" s="3">
        <v>44579</v>
      </c>
      <c r="Y60" s="3">
        <v>44670</v>
      </c>
      <c r="Z60" s="2" t="s">
        <v>175</v>
      </c>
      <c r="AA60" s="7" t="s">
        <v>897</v>
      </c>
      <c r="AB60" s="4" t="s">
        <v>179</v>
      </c>
      <c r="AC60" s="3">
        <v>44652</v>
      </c>
      <c r="AD60" s="3">
        <v>44651</v>
      </c>
      <c r="AE60" s="2" t="s">
        <v>177</v>
      </c>
    </row>
    <row r="61" spans="1:31" x14ac:dyDescent="0.25">
      <c r="A61" s="2">
        <v>2022</v>
      </c>
      <c r="B61" s="3">
        <v>44562</v>
      </c>
      <c r="C61" s="3">
        <v>44651</v>
      </c>
      <c r="D61" s="5" t="s">
        <v>1046</v>
      </c>
      <c r="E61" s="2" t="s">
        <v>184</v>
      </c>
      <c r="F61" s="2" t="s">
        <v>416</v>
      </c>
      <c r="G61" s="2" t="s">
        <v>263</v>
      </c>
      <c r="H61" s="2" t="s">
        <v>417</v>
      </c>
      <c r="I61" s="2"/>
      <c r="J61" s="2" t="s">
        <v>83</v>
      </c>
      <c r="K61" s="2" t="s">
        <v>418</v>
      </c>
      <c r="L61" s="2">
        <v>531</v>
      </c>
      <c r="M61" s="2"/>
      <c r="N61" s="2" t="s">
        <v>108</v>
      </c>
      <c r="O61" s="2" t="s">
        <v>419</v>
      </c>
      <c r="P61" s="4">
        <v>100050001</v>
      </c>
      <c r="Q61" s="4" t="s">
        <v>173</v>
      </c>
      <c r="R61" s="4">
        <v>5</v>
      </c>
      <c r="S61" s="4" t="s">
        <v>174</v>
      </c>
      <c r="T61" s="4">
        <v>10</v>
      </c>
      <c r="U61" s="10" t="s">
        <v>146</v>
      </c>
      <c r="V61" s="2"/>
      <c r="W61" s="7" t="s">
        <v>998</v>
      </c>
      <c r="X61" s="3">
        <v>44579</v>
      </c>
      <c r="Y61" s="3">
        <v>44670</v>
      </c>
      <c r="Z61" s="2" t="s">
        <v>175</v>
      </c>
      <c r="AA61" s="7" t="s">
        <v>898</v>
      </c>
      <c r="AB61" s="4" t="s">
        <v>179</v>
      </c>
      <c r="AC61" s="3">
        <v>44652</v>
      </c>
      <c r="AD61" s="3">
        <v>44651</v>
      </c>
      <c r="AE61" s="2" t="s">
        <v>177</v>
      </c>
    </row>
    <row r="62" spans="1:31" x14ac:dyDescent="0.25">
      <c r="A62" s="2">
        <v>2022</v>
      </c>
      <c r="B62" s="3">
        <v>44562</v>
      </c>
      <c r="C62" s="3">
        <v>44651</v>
      </c>
      <c r="D62" s="5" t="s">
        <v>1045</v>
      </c>
      <c r="E62" s="2" t="s">
        <v>183</v>
      </c>
      <c r="F62" s="2" t="s">
        <v>420</v>
      </c>
      <c r="G62" s="2" t="s">
        <v>226</v>
      </c>
      <c r="H62" s="2" t="s">
        <v>413</v>
      </c>
      <c r="I62" s="2"/>
      <c r="J62" s="2" t="s">
        <v>83</v>
      </c>
      <c r="K62" s="2" t="s">
        <v>421</v>
      </c>
      <c r="L62" s="2">
        <v>308</v>
      </c>
      <c r="M62" s="2"/>
      <c r="N62" s="2" t="s">
        <v>117</v>
      </c>
      <c r="O62" s="2" t="s">
        <v>422</v>
      </c>
      <c r="P62" s="4">
        <v>100050001</v>
      </c>
      <c r="Q62" s="4" t="s">
        <v>173</v>
      </c>
      <c r="R62" s="4">
        <v>5</v>
      </c>
      <c r="S62" s="4" t="s">
        <v>174</v>
      </c>
      <c r="T62" s="4">
        <v>10</v>
      </c>
      <c r="U62" s="10" t="s">
        <v>146</v>
      </c>
      <c r="V62" s="2"/>
      <c r="W62" s="7" t="s">
        <v>999</v>
      </c>
      <c r="X62" s="3">
        <v>44579</v>
      </c>
      <c r="Y62" s="3">
        <v>44670</v>
      </c>
      <c r="Z62" s="2" t="s">
        <v>175</v>
      </c>
      <c r="AA62" s="7" t="s">
        <v>899</v>
      </c>
      <c r="AB62" s="4" t="s">
        <v>179</v>
      </c>
      <c r="AC62" s="3">
        <v>44652</v>
      </c>
      <c r="AD62" s="3">
        <v>44651</v>
      </c>
      <c r="AE62" s="2" t="s">
        <v>178</v>
      </c>
    </row>
    <row r="63" spans="1:31" x14ac:dyDescent="0.25">
      <c r="A63" s="2">
        <v>2022</v>
      </c>
      <c r="B63" s="3">
        <v>44562</v>
      </c>
      <c r="C63" s="3">
        <v>44651</v>
      </c>
      <c r="D63" s="5" t="s">
        <v>1046</v>
      </c>
      <c r="E63" s="2" t="s">
        <v>184</v>
      </c>
      <c r="F63" s="2" t="s">
        <v>423</v>
      </c>
      <c r="G63" s="2" t="s">
        <v>254</v>
      </c>
      <c r="H63" s="2" t="s">
        <v>203</v>
      </c>
      <c r="I63" s="2"/>
      <c r="J63" s="2" t="s">
        <v>102</v>
      </c>
      <c r="K63" s="2" t="s">
        <v>424</v>
      </c>
      <c r="L63" s="2">
        <v>520</v>
      </c>
      <c r="M63" s="2"/>
      <c r="N63" s="2" t="s">
        <v>117</v>
      </c>
      <c r="O63" s="2" t="s">
        <v>406</v>
      </c>
      <c r="P63" s="4">
        <v>100050001</v>
      </c>
      <c r="Q63" s="4" t="s">
        <v>173</v>
      </c>
      <c r="R63" s="4">
        <v>5</v>
      </c>
      <c r="S63" s="4" t="s">
        <v>174</v>
      </c>
      <c r="T63" s="4">
        <v>10</v>
      </c>
      <c r="U63" s="10" t="s">
        <v>146</v>
      </c>
      <c r="V63" s="2"/>
      <c r="W63" s="7" t="s">
        <v>1000</v>
      </c>
      <c r="X63" s="3">
        <v>44579</v>
      </c>
      <c r="Y63" s="3">
        <v>44670</v>
      </c>
      <c r="Z63" s="2" t="s">
        <v>175</v>
      </c>
      <c r="AA63" s="7" t="s">
        <v>900</v>
      </c>
      <c r="AB63" s="4" t="s">
        <v>179</v>
      </c>
      <c r="AC63" s="3">
        <v>44652</v>
      </c>
      <c r="AD63" s="3">
        <v>44651</v>
      </c>
      <c r="AE63" s="2" t="s">
        <v>177</v>
      </c>
    </row>
    <row r="64" spans="1:31" x14ac:dyDescent="0.25">
      <c r="A64" s="2">
        <v>2022</v>
      </c>
      <c r="B64" s="3">
        <v>44562</v>
      </c>
      <c r="C64" s="3">
        <v>44651</v>
      </c>
      <c r="D64" s="5" t="s">
        <v>1045</v>
      </c>
      <c r="E64" s="2" t="s">
        <v>183</v>
      </c>
      <c r="F64" s="2" t="s">
        <v>425</v>
      </c>
      <c r="G64" s="2" t="s">
        <v>351</v>
      </c>
      <c r="H64" s="2" t="s">
        <v>426</v>
      </c>
      <c r="I64" s="2"/>
      <c r="J64" s="2" t="s">
        <v>83</v>
      </c>
      <c r="K64" s="2" t="s">
        <v>427</v>
      </c>
      <c r="L64" s="2">
        <v>112</v>
      </c>
      <c r="M64" s="2"/>
      <c r="N64" s="2" t="s">
        <v>117</v>
      </c>
      <c r="O64" s="2" t="s">
        <v>428</v>
      </c>
      <c r="P64" s="4">
        <v>100050001</v>
      </c>
      <c r="Q64" s="4" t="s">
        <v>173</v>
      </c>
      <c r="R64" s="4">
        <v>5</v>
      </c>
      <c r="S64" s="4" t="s">
        <v>174</v>
      </c>
      <c r="T64" s="4">
        <v>10</v>
      </c>
      <c r="U64" s="10" t="s">
        <v>146</v>
      </c>
      <c r="V64" s="2"/>
      <c r="W64" s="7" t="s">
        <v>1001</v>
      </c>
      <c r="X64" s="3">
        <v>44580</v>
      </c>
      <c r="Y64" s="3">
        <v>44670</v>
      </c>
      <c r="Z64" s="2" t="s">
        <v>175</v>
      </c>
      <c r="AA64" s="7" t="s">
        <v>901</v>
      </c>
      <c r="AB64" s="4" t="s">
        <v>179</v>
      </c>
      <c r="AC64" s="3">
        <v>44652</v>
      </c>
      <c r="AD64" s="3">
        <v>44651</v>
      </c>
      <c r="AE64" s="2" t="s">
        <v>177</v>
      </c>
    </row>
    <row r="65" spans="1:31" x14ac:dyDescent="0.25">
      <c r="A65" s="2">
        <v>2022</v>
      </c>
      <c r="B65" s="3">
        <v>44562</v>
      </c>
      <c r="C65" s="3">
        <v>44651</v>
      </c>
      <c r="D65" s="5" t="s">
        <v>1046</v>
      </c>
      <c r="E65" s="2" t="s">
        <v>184</v>
      </c>
      <c r="F65" s="2" t="s">
        <v>429</v>
      </c>
      <c r="G65" s="2" t="s">
        <v>430</v>
      </c>
      <c r="H65" s="2" t="s">
        <v>431</v>
      </c>
      <c r="I65" s="2"/>
      <c r="J65" s="2" t="s">
        <v>83</v>
      </c>
      <c r="K65" s="2" t="s">
        <v>432</v>
      </c>
      <c r="L65" s="2">
        <v>114</v>
      </c>
      <c r="M65" s="2"/>
      <c r="N65" s="2" t="s">
        <v>117</v>
      </c>
      <c r="O65" s="2" t="s">
        <v>433</v>
      </c>
      <c r="P65" s="4">
        <v>100050001</v>
      </c>
      <c r="Q65" s="4" t="s">
        <v>173</v>
      </c>
      <c r="R65" s="4">
        <v>5</v>
      </c>
      <c r="S65" s="4" t="s">
        <v>174</v>
      </c>
      <c r="T65" s="4">
        <v>10</v>
      </c>
      <c r="U65" s="10" t="s">
        <v>146</v>
      </c>
      <c r="V65" s="8"/>
      <c r="W65" s="7" t="s">
        <v>1002</v>
      </c>
      <c r="X65" s="3">
        <v>44579</v>
      </c>
      <c r="Y65" s="3">
        <v>44670</v>
      </c>
      <c r="Z65" s="2" t="s">
        <v>175</v>
      </c>
      <c r="AA65" s="7" t="s">
        <v>902</v>
      </c>
      <c r="AB65" s="4" t="s">
        <v>179</v>
      </c>
      <c r="AC65" s="3">
        <v>44652</v>
      </c>
      <c r="AD65" s="3">
        <v>44651</v>
      </c>
      <c r="AE65" s="2" t="s">
        <v>177</v>
      </c>
    </row>
    <row r="66" spans="1:31" x14ac:dyDescent="0.25">
      <c r="A66" s="2">
        <v>2022</v>
      </c>
      <c r="B66" s="3">
        <v>44562</v>
      </c>
      <c r="C66" s="3">
        <v>44651</v>
      </c>
      <c r="D66" s="5" t="s">
        <v>1045</v>
      </c>
      <c r="E66" s="2" t="s">
        <v>183</v>
      </c>
      <c r="F66" s="2" t="s">
        <v>210</v>
      </c>
      <c r="G66" s="2" t="s">
        <v>434</v>
      </c>
      <c r="H66" s="2" t="s">
        <v>435</v>
      </c>
      <c r="I66" s="2"/>
      <c r="J66" s="2" t="s">
        <v>83</v>
      </c>
      <c r="K66" s="2" t="s">
        <v>436</v>
      </c>
      <c r="L66" s="2">
        <v>104</v>
      </c>
      <c r="M66" s="2"/>
      <c r="N66" s="2" t="s">
        <v>117</v>
      </c>
      <c r="O66" s="2" t="s">
        <v>437</v>
      </c>
      <c r="P66" s="4">
        <v>100050001</v>
      </c>
      <c r="Q66" s="4" t="s">
        <v>173</v>
      </c>
      <c r="R66" s="4">
        <v>5</v>
      </c>
      <c r="S66" s="4" t="s">
        <v>174</v>
      </c>
      <c r="T66" s="4">
        <v>10</v>
      </c>
      <c r="U66" s="10" t="s">
        <v>146</v>
      </c>
      <c r="V66" s="2"/>
      <c r="W66" s="7" t="s">
        <v>1003</v>
      </c>
      <c r="X66" s="3">
        <v>44579</v>
      </c>
      <c r="Y66" s="3">
        <v>44670</v>
      </c>
      <c r="Z66" s="2" t="s">
        <v>175</v>
      </c>
      <c r="AA66" s="7" t="s">
        <v>903</v>
      </c>
      <c r="AB66" s="4" t="s">
        <v>179</v>
      </c>
      <c r="AC66" s="3">
        <v>44652</v>
      </c>
      <c r="AD66" s="3">
        <v>44651</v>
      </c>
      <c r="AE66" s="2" t="s">
        <v>177</v>
      </c>
    </row>
    <row r="67" spans="1:31" x14ac:dyDescent="0.25">
      <c r="A67" s="2">
        <v>2022</v>
      </c>
      <c r="B67" s="3">
        <v>44562</v>
      </c>
      <c r="C67" s="3">
        <v>44651</v>
      </c>
      <c r="D67" s="5" t="s">
        <v>1045</v>
      </c>
      <c r="E67" s="2" t="s">
        <v>183</v>
      </c>
      <c r="F67" s="2" t="s">
        <v>438</v>
      </c>
      <c r="G67" s="2" t="s">
        <v>439</v>
      </c>
      <c r="H67" s="2" t="s">
        <v>396</v>
      </c>
      <c r="I67" s="2"/>
      <c r="J67" s="2" t="s">
        <v>83</v>
      </c>
      <c r="K67" s="2" t="s">
        <v>440</v>
      </c>
      <c r="L67" s="2">
        <v>208</v>
      </c>
      <c r="M67" s="2"/>
      <c r="N67" s="2" t="s">
        <v>117</v>
      </c>
      <c r="O67" s="2" t="s">
        <v>441</v>
      </c>
      <c r="P67" s="4">
        <v>100050001</v>
      </c>
      <c r="Q67" s="4" t="s">
        <v>173</v>
      </c>
      <c r="R67" s="4">
        <v>5</v>
      </c>
      <c r="S67" s="4" t="s">
        <v>174</v>
      </c>
      <c r="T67" s="4">
        <v>10</v>
      </c>
      <c r="U67" s="10" t="s">
        <v>146</v>
      </c>
      <c r="V67" s="8"/>
      <c r="W67" s="7" t="s">
        <v>1004</v>
      </c>
      <c r="X67" s="3">
        <v>44580</v>
      </c>
      <c r="Y67" s="3">
        <v>44671</v>
      </c>
      <c r="Z67" s="2" t="s">
        <v>175</v>
      </c>
      <c r="AA67" s="7" t="s">
        <v>904</v>
      </c>
      <c r="AB67" s="4" t="s">
        <v>179</v>
      </c>
      <c r="AC67" s="3">
        <v>44652</v>
      </c>
      <c r="AD67" s="3">
        <v>44651</v>
      </c>
      <c r="AE67" s="2" t="s">
        <v>177</v>
      </c>
    </row>
    <row r="68" spans="1:31" x14ac:dyDescent="0.25">
      <c r="A68" s="2">
        <v>2022</v>
      </c>
      <c r="B68" s="3">
        <v>44562</v>
      </c>
      <c r="C68" s="3">
        <v>44651</v>
      </c>
      <c r="D68" s="5" t="s">
        <v>1045</v>
      </c>
      <c r="E68" s="2" t="s">
        <v>183</v>
      </c>
      <c r="F68" s="2" t="s">
        <v>442</v>
      </c>
      <c r="G68" s="2" t="s">
        <v>351</v>
      </c>
      <c r="H68" s="2" t="s">
        <v>226</v>
      </c>
      <c r="I68" s="2"/>
      <c r="J68" s="2" t="s">
        <v>83</v>
      </c>
      <c r="K68" s="2" t="s">
        <v>443</v>
      </c>
      <c r="L68" s="2" t="s">
        <v>444</v>
      </c>
      <c r="M68" s="2"/>
      <c r="N68" s="2" t="s">
        <v>108</v>
      </c>
      <c r="O68" s="2" t="s">
        <v>445</v>
      </c>
      <c r="P68" s="4">
        <v>100050001</v>
      </c>
      <c r="Q68" s="4" t="s">
        <v>173</v>
      </c>
      <c r="R68" s="4">
        <v>5</v>
      </c>
      <c r="S68" s="4" t="s">
        <v>174</v>
      </c>
      <c r="T68" s="4">
        <v>10</v>
      </c>
      <c r="U68" s="10" t="s">
        <v>146</v>
      </c>
      <c r="V68" s="2"/>
      <c r="W68" s="7" t="s">
        <v>1005</v>
      </c>
      <c r="X68" s="3">
        <v>44580</v>
      </c>
      <c r="Y68" s="3">
        <v>44671</v>
      </c>
      <c r="Z68" s="2" t="s">
        <v>175</v>
      </c>
      <c r="AA68" s="7" t="s">
        <v>905</v>
      </c>
      <c r="AB68" s="4" t="s">
        <v>179</v>
      </c>
      <c r="AC68" s="3">
        <v>44652</v>
      </c>
      <c r="AD68" s="3">
        <v>44651</v>
      </c>
      <c r="AE68" s="2" t="s">
        <v>177</v>
      </c>
    </row>
    <row r="69" spans="1:31" x14ac:dyDescent="0.25">
      <c r="A69" s="2">
        <v>2022</v>
      </c>
      <c r="B69" s="3">
        <v>44562</v>
      </c>
      <c r="C69" s="3">
        <v>44651</v>
      </c>
      <c r="D69" s="5" t="s">
        <v>1045</v>
      </c>
      <c r="E69" s="2" t="s">
        <v>183</v>
      </c>
      <c r="F69" s="2" t="s">
        <v>442</v>
      </c>
      <c r="G69" s="2" t="s">
        <v>351</v>
      </c>
      <c r="H69" s="2" t="s">
        <v>226</v>
      </c>
      <c r="I69" s="2"/>
      <c r="J69" s="2" t="s">
        <v>83</v>
      </c>
      <c r="K69" s="2" t="s">
        <v>443</v>
      </c>
      <c r="L69" s="2" t="s">
        <v>444</v>
      </c>
      <c r="M69" s="2"/>
      <c r="N69" s="2" t="s">
        <v>108</v>
      </c>
      <c r="O69" s="2" t="s">
        <v>445</v>
      </c>
      <c r="P69" s="4">
        <v>100050001</v>
      </c>
      <c r="Q69" s="4" t="s">
        <v>173</v>
      </c>
      <c r="R69" s="4">
        <v>5</v>
      </c>
      <c r="S69" s="4" t="s">
        <v>174</v>
      </c>
      <c r="T69" s="4">
        <v>10</v>
      </c>
      <c r="U69" s="10" t="s">
        <v>146</v>
      </c>
      <c r="V69" s="2"/>
      <c r="W69" s="7" t="s">
        <v>1006</v>
      </c>
      <c r="X69" s="3">
        <v>44580</v>
      </c>
      <c r="Y69" s="3">
        <v>44671</v>
      </c>
      <c r="Z69" s="2" t="s">
        <v>175</v>
      </c>
      <c r="AA69" s="7" t="s">
        <v>906</v>
      </c>
      <c r="AB69" s="4" t="s">
        <v>179</v>
      </c>
      <c r="AC69" s="3">
        <v>44652</v>
      </c>
      <c r="AD69" s="3">
        <v>44651</v>
      </c>
      <c r="AE69" s="2" t="s">
        <v>177</v>
      </c>
    </row>
    <row r="70" spans="1:31" x14ac:dyDescent="0.25">
      <c r="A70" s="2">
        <v>2022</v>
      </c>
      <c r="B70" s="3">
        <v>44562</v>
      </c>
      <c r="C70" s="3">
        <v>44651</v>
      </c>
      <c r="D70" s="5" t="s">
        <v>1045</v>
      </c>
      <c r="E70" s="2" t="s">
        <v>183</v>
      </c>
      <c r="F70" s="2" t="s">
        <v>446</v>
      </c>
      <c r="G70" s="2" t="s">
        <v>447</v>
      </c>
      <c r="H70" s="2" t="s">
        <v>448</v>
      </c>
      <c r="I70" s="2"/>
      <c r="J70" s="2" t="s">
        <v>102</v>
      </c>
      <c r="K70" s="2" t="s">
        <v>449</v>
      </c>
      <c r="L70" s="2">
        <v>407</v>
      </c>
      <c r="M70" s="2"/>
      <c r="N70" s="2" t="s">
        <v>117</v>
      </c>
      <c r="O70" s="2" t="s">
        <v>450</v>
      </c>
      <c r="P70" s="4">
        <v>100050001</v>
      </c>
      <c r="Q70" s="4" t="s">
        <v>173</v>
      </c>
      <c r="R70" s="4">
        <v>5</v>
      </c>
      <c r="S70" s="4" t="s">
        <v>174</v>
      </c>
      <c r="T70" s="4">
        <v>10</v>
      </c>
      <c r="U70" s="10" t="s">
        <v>146</v>
      </c>
      <c r="V70" s="2"/>
      <c r="W70" s="7" t="s">
        <v>1007</v>
      </c>
      <c r="X70" s="3">
        <v>44580</v>
      </c>
      <c r="Y70" s="3">
        <v>44671</v>
      </c>
      <c r="Z70" s="2" t="s">
        <v>175</v>
      </c>
      <c r="AA70" s="7" t="s">
        <v>907</v>
      </c>
      <c r="AB70" s="4" t="s">
        <v>179</v>
      </c>
      <c r="AC70" s="3">
        <v>44652</v>
      </c>
      <c r="AD70" s="3">
        <v>44651</v>
      </c>
      <c r="AE70" s="2" t="s">
        <v>177</v>
      </c>
    </row>
    <row r="71" spans="1:31" x14ac:dyDescent="0.25">
      <c r="A71" s="2">
        <v>2022</v>
      </c>
      <c r="B71" s="3">
        <v>44562</v>
      </c>
      <c r="C71" s="3">
        <v>44651</v>
      </c>
      <c r="D71" s="5" t="s">
        <v>1046</v>
      </c>
      <c r="E71" s="2" t="s">
        <v>184</v>
      </c>
      <c r="F71" s="2" t="s">
        <v>451</v>
      </c>
      <c r="G71" s="2" t="s">
        <v>396</v>
      </c>
      <c r="H71" s="2" t="s">
        <v>338</v>
      </c>
      <c r="I71" s="2"/>
      <c r="J71" s="2" t="s">
        <v>83</v>
      </c>
      <c r="K71" s="2" t="s">
        <v>452</v>
      </c>
      <c r="L71" s="2">
        <v>125</v>
      </c>
      <c r="M71" s="2"/>
      <c r="N71" s="2" t="s">
        <v>117</v>
      </c>
      <c r="O71" s="2" t="s">
        <v>453</v>
      </c>
      <c r="P71" s="4">
        <v>100050001</v>
      </c>
      <c r="Q71" s="4" t="s">
        <v>173</v>
      </c>
      <c r="R71" s="4">
        <v>5</v>
      </c>
      <c r="S71" s="4" t="s">
        <v>174</v>
      </c>
      <c r="T71" s="4">
        <v>10</v>
      </c>
      <c r="U71" s="10" t="s">
        <v>146</v>
      </c>
      <c r="V71" s="2"/>
      <c r="W71" s="7" t="s">
        <v>1008</v>
      </c>
      <c r="X71" s="3">
        <v>44580</v>
      </c>
      <c r="Y71" s="3">
        <v>44671</v>
      </c>
      <c r="Z71" s="2" t="s">
        <v>175</v>
      </c>
      <c r="AA71" s="7" t="s">
        <v>908</v>
      </c>
      <c r="AB71" s="4" t="s">
        <v>179</v>
      </c>
      <c r="AC71" s="3">
        <v>44652</v>
      </c>
      <c r="AD71" s="3">
        <v>44651</v>
      </c>
      <c r="AE71" s="2" t="s">
        <v>177</v>
      </c>
    </row>
    <row r="72" spans="1:31" x14ac:dyDescent="0.25">
      <c r="A72" s="2">
        <v>2022</v>
      </c>
      <c r="B72" s="3">
        <v>44562</v>
      </c>
      <c r="C72" s="3">
        <v>44651</v>
      </c>
      <c r="D72" s="5" t="s">
        <v>1045</v>
      </c>
      <c r="E72" s="2" t="s">
        <v>183</v>
      </c>
      <c r="F72" s="2" t="s">
        <v>454</v>
      </c>
      <c r="G72" s="2" t="s">
        <v>455</v>
      </c>
      <c r="H72" s="2" t="s">
        <v>405</v>
      </c>
      <c r="I72" s="2"/>
      <c r="J72" s="2" t="s">
        <v>90</v>
      </c>
      <c r="K72" s="2" t="s">
        <v>456</v>
      </c>
      <c r="L72" s="2">
        <v>107</v>
      </c>
      <c r="M72" s="2"/>
      <c r="N72" s="2" t="s">
        <v>117</v>
      </c>
      <c r="O72" s="2" t="s">
        <v>457</v>
      </c>
      <c r="P72" s="4">
        <v>100050001</v>
      </c>
      <c r="Q72" s="4" t="s">
        <v>173</v>
      </c>
      <c r="R72" s="4">
        <v>5</v>
      </c>
      <c r="S72" s="4" t="s">
        <v>174</v>
      </c>
      <c r="T72" s="4">
        <v>10</v>
      </c>
      <c r="U72" s="10" t="s">
        <v>146</v>
      </c>
      <c r="V72" s="2"/>
      <c r="W72" s="7" t="s">
        <v>1009</v>
      </c>
      <c r="X72" s="3">
        <v>44580</v>
      </c>
      <c r="Y72" s="3">
        <v>44671</v>
      </c>
      <c r="Z72" s="2" t="s">
        <v>175</v>
      </c>
      <c r="AA72" s="7" t="s">
        <v>909</v>
      </c>
      <c r="AB72" s="4" t="s">
        <v>179</v>
      </c>
      <c r="AC72" s="3">
        <v>44652</v>
      </c>
      <c r="AD72" s="3">
        <v>44651</v>
      </c>
      <c r="AE72" s="2" t="s">
        <v>177</v>
      </c>
    </row>
    <row r="73" spans="1:31" x14ac:dyDescent="0.25">
      <c r="A73" s="2">
        <v>2022</v>
      </c>
      <c r="B73" s="3">
        <v>44562</v>
      </c>
      <c r="C73" s="3">
        <v>44651</v>
      </c>
      <c r="D73" s="5" t="s">
        <v>1045</v>
      </c>
      <c r="E73" s="2" t="s">
        <v>183</v>
      </c>
      <c r="F73" s="2" t="s">
        <v>458</v>
      </c>
      <c r="G73" s="2" t="s">
        <v>459</v>
      </c>
      <c r="H73" s="2" t="s">
        <v>460</v>
      </c>
      <c r="I73" s="2"/>
      <c r="J73" s="2" t="s">
        <v>83</v>
      </c>
      <c r="K73" s="2" t="s">
        <v>461</v>
      </c>
      <c r="L73" s="2">
        <v>324</v>
      </c>
      <c r="M73" s="2"/>
      <c r="N73" s="2" t="s">
        <v>117</v>
      </c>
      <c r="O73" s="2" t="s">
        <v>462</v>
      </c>
      <c r="P73" s="4">
        <v>100050001</v>
      </c>
      <c r="Q73" s="4" t="s">
        <v>173</v>
      </c>
      <c r="R73" s="4">
        <v>5</v>
      </c>
      <c r="S73" s="4" t="s">
        <v>174</v>
      </c>
      <c r="T73" s="4">
        <v>10</v>
      </c>
      <c r="U73" s="10" t="s">
        <v>146</v>
      </c>
      <c r="V73" s="2"/>
      <c r="W73" s="7" t="s">
        <v>1010</v>
      </c>
      <c r="X73" s="3">
        <v>44580</v>
      </c>
      <c r="Y73" s="3">
        <v>44671</v>
      </c>
      <c r="Z73" s="2" t="s">
        <v>175</v>
      </c>
      <c r="AA73" s="7" t="s">
        <v>910</v>
      </c>
      <c r="AB73" s="4" t="s">
        <v>179</v>
      </c>
      <c r="AC73" s="3">
        <v>44652</v>
      </c>
      <c r="AD73" s="3">
        <v>44651</v>
      </c>
      <c r="AE73" s="2" t="s">
        <v>177</v>
      </c>
    </row>
    <row r="74" spans="1:31" x14ac:dyDescent="0.25">
      <c r="A74" s="2">
        <v>2022</v>
      </c>
      <c r="B74" s="3">
        <v>44562</v>
      </c>
      <c r="C74" s="3">
        <v>44651</v>
      </c>
      <c r="D74" s="5" t="s">
        <v>1046</v>
      </c>
      <c r="E74" s="2" t="s">
        <v>184</v>
      </c>
      <c r="F74" s="2" t="s">
        <v>463</v>
      </c>
      <c r="G74" s="2" t="s">
        <v>226</v>
      </c>
      <c r="H74" s="2" t="s">
        <v>464</v>
      </c>
      <c r="I74" s="2"/>
      <c r="J74" s="2" t="s">
        <v>83</v>
      </c>
      <c r="K74" s="2" t="s">
        <v>194</v>
      </c>
      <c r="L74" s="2">
        <v>203</v>
      </c>
      <c r="M74" s="2"/>
      <c r="N74" s="2" t="s">
        <v>117</v>
      </c>
      <c r="O74" s="2" t="s">
        <v>465</v>
      </c>
      <c r="P74" s="4">
        <v>100050001</v>
      </c>
      <c r="Q74" s="4" t="s">
        <v>173</v>
      </c>
      <c r="R74" s="4">
        <v>5</v>
      </c>
      <c r="S74" s="4" t="s">
        <v>174</v>
      </c>
      <c r="T74" s="4">
        <v>10</v>
      </c>
      <c r="U74" s="10" t="s">
        <v>146</v>
      </c>
      <c r="V74" s="2"/>
      <c r="W74" s="7" t="s">
        <v>1011</v>
      </c>
      <c r="X74" s="3">
        <v>44580</v>
      </c>
      <c r="Y74" s="3">
        <v>44671</v>
      </c>
      <c r="Z74" s="2" t="s">
        <v>175</v>
      </c>
      <c r="AA74" s="7" t="s">
        <v>911</v>
      </c>
      <c r="AB74" s="4" t="s">
        <v>179</v>
      </c>
      <c r="AC74" s="3">
        <v>44652</v>
      </c>
      <c r="AD74" s="3">
        <v>44651</v>
      </c>
      <c r="AE74" s="2" t="s">
        <v>177</v>
      </c>
    </row>
    <row r="75" spans="1:31" x14ac:dyDescent="0.25">
      <c r="A75" s="2">
        <v>2022</v>
      </c>
      <c r="B75" s="3">
        <v>44562</v>
      </c>
      <c r="C75" s="3">
        <v>44651</v>
      </c>
      <c r="D75" s="5" t="s">
        <v>1045</v>
      </c>
      <c r="E75" s="2" t="s">
        <v>183</v>
      </c>
      <c r="F75" s="2" t="s">
        <v>466</v>
      </c>
      <c r="G75" s="2" t="s">
        <v>467</v>
      </c>
      <c r="H75" s="2" t="s">
        <v>468</v>
      </c>
      <c r="I75" s="2"/>
      <c r="J75" s="2" t="s">
        <v>83</v>
      </c>
      <c r="K75" s="2" t="s">
        <v>469</v>
      </c>
      <c r="L75" s="2">
        <v>909</v>
      </c>
      <c r="M75" s="2"/>
      <c r="N75" s="2" t="s">
        <v>108</v>
      </c>
      <c r="O75" s="2" t="s">
        <v>470</v>
      </c>
      <c r="P75" s="4">
        <v>100050001</v>
      </c>
      <c r="Q75" s="4" t="s">
        <v>173</v>
      </c>
      <c r="R75" s="4">
        <v>5</v>
      </c>
      <c r="S75" s="4" t="s">
        <v>174</v>
      </c>
      <c r="T75" s="4">
        <v>10</v>
      </c>
      <c r="U75" s="10" t="s">
        <v>146</v>
      </c>
      <c r="V75" s="8"/>
      <c r="W75" s="7" t="s">
        <v>1012</v>
      </c>
      <c r="X75" s="3">
        <v>44580</v>
      </c>
      <c r="Y75" s="3">
        <v>44671</v>
      </c>
      <c r="Z75" s="2" t="s">
        <v>175</v>
      </c>
      <c r="AA75" s="7" t="s">
        <v>912</v>
      </c>
      <c r="AB75" s="4" t="s">
        <v>179</v>
      </c>
      <c r="AC75" s="3">
        <v>44652</v>
      </c>
      <c r="AD75" s="3">
        <v>44651</v>
      </c>
      <c r="AE75" s="2" t="s">
        <v>177</v>
      </c>
    </row>
    <row r="76" spans="1:31" x14ac:dyDescent="0.25">
      <c r="A76" s="2">
        <v>2022</v>
      </c>
      <c r="B76" s="3">
        <v>44562</v>
      </c>
      <c r="C76" s="3">
        <v>44651</v>
      </c>
      <c r="D76" s="5" t="s">
        <v>1046</v>
      </c>
      <c r="E76" s="2" t="s">
        <v>184</v>
      </c>
      <c r="F76" s="2" t="s">
        <v>471</v>
      </c>
      <c r="G76" s="2" t="s">
        <v>396</v>
      </c>
      <c r="H76" s="2" t="s">
        <v>472</v>
      </c>
      <c r="I76" s="2"/>
      <c r="J76" s="2" t="s">
        <v>83</v>
      </c>
      <c r="K76" s="2" t="s">
        <v>473</v>
      </c>
      <c r="L76" s="2">
        <v>128</v>
      </c>
      <c r="M76" s="2"/>
      <c r="N76" s="2" t="s">
        <v>117</v>
      </c>
      <c r="O76" s="2" t="s">
        <v>474</v>
      </c>
      <c r="P76" s="4">
        <v>100050001</v>
      </c>
      <c r="Q76" s="4" t="s">
        <v>173</v>
      </c>
      <c r="R76" s="4">
        <v>5</v>
      </c>
      <c r="S76" s="4" t="s">
        <v>174</v>
      </c>
      <c r="T76" s="4">
        <v>10</v>
      </c>
      <c r="U76" s="10" t="s">
        <v>146</v>
      </c>
      <c r="V76" s="2"/>
      <c r="W76" s="7" t="s">
        <v>1013</v>
      </c>
      <c r="X76" s="3">
        <v>44580</v>
      </c>
      <c r="Y76" s="3">
        <v>44671</v>
      </c>
      <c r="Z76" s="2" t="s">
        <v>175</v>
      </c>
      <c r="AA76" s="7" t="s">
        <v>913</v>
      </c>
      <c r="AB76" s="4" t="s">
        <v>179</v>
      </c>
      <c r="AC76" s="3">
        <v>44652</v>
      </c>
      <c r="AD76" s="3">
        <v>44651</v>
      </c>
      <c r="AE76" s="2" t="s">
        <v>177</v>
      </c>
    </row>
    <row r="77" spans="1:31" x14ac:dyDescent="0.25">
      <c r="A77" s="2">
        <v>2022</v>
      </c>
      <c r="B77" s="3">
        <v>44562</v>
      </c>
      <c r="C77" s="3">
        <v>44651</v>
      </c>
      <c r="D77" s="5" t="s">
        <v>1046</v>
      </c>
      <c r="E77" s="2" t="s">
        <v>184</v>
      </c>
      <c r="F77" s="2" t="s">
        <v>475</v>
      </c>
      <c r="G77" s="2" t="s">
        <v>413</v>
      </c>
      <c r="H77" s="2" t="s">
        <v>476</v>
      </c>
      <c r="I77" s="2"/>
      <c r="J77" s="2" t="s">
        <v>83</v>
      </c>
      <c r="K77" s="2" t="s">
        <v>477</v>
      </c>
      <c r="L77" s="2">
        <v>132</v>
      </c>
      <c r="M77" s="2"/>
      <c r="N77" s="2" t="s">
        <v>117</v>
      </c>
      <c r="O77" s="2" t="s">
        <v>309</v>
      </c>
      <c r="P77" s="4">
        <v>100050001</v>
      </c>
      <c r="Q77" s="4" t="s">
        <v>173</v>
      </c>
      <c r="R77" s="4">
        <v>5</v>
      </c>
      <c r="S77" s="4" t="s">
        <v>174</v>
      </c>
      <c r="T77" s="4">
        <v>10</v>
      </c>
      <c r="U77" s="10" t="s">
        <v>146</v>
      </c>
      <c r="V77" s="2"/>
      <c r="W77" s="7" t="s">
        <v>1014</v>
      </c>
      <c r="X77" s="3">
        <v>44580</v>
      </c>
      <c r="Y77" s="3">
        <v>44671</v>
      </c>
      <c r="Z77" s="2" t="s">
        <v>175</v>
      </c>
      <c r="AA77" s="7" t="s">
        <v>914</v>
      </c>
      <c r="AB77" s="4" t="s">
        <v>179</v>
      </c>
      <c r="AC77" s="3">
        <v>44652</v>
      </c>
      <c r="AD77" s="3">
        <v>44651</v>
      </c>
      <c r="AE77" s="2" t="s">
        <v>177</v>
      </c>
    </row>
    <row r="78" spans="1:31" x14ac:dyDescent="0.25">
      <c r="A78" s="2">
        <v>2022</v>
      </c>
      <c r="B78" s="3">
        <v>44562</v>
      </c>
      <c r="C78" s="3">
        <v>44651</v>
      </c>
      <c r="D78" s="5" t="s">
        <v>1045</v>
      </c>
      <c r="E78" s="2" t="s">
        <v>183</v>
      </c>
      <c r="F78" s="2" t="s">
        <v>478</v>
      </c>
      <c r="G78" s="2" t="s">
        <v>479</v>
      </c>
      <c r="H78" s="2" t="s">
        <v>226</v>
      </c>
      <c r="I78" s="2"/>
      <c r="J78" s="2" t="s">
        <v>83</v>
      </c>
      <c r="K78" s="2" t="s">
        <v>480</v>
      </c>
      <c r="L78" s="2">
        <v>148</v>
      </c>
      <c r="M78" s="2"/>
      <c r="N78" s="2" t="s">
        <v>117</v>
      </c>
      <c r="O78" s="2" t="s">
        <v>481</v>
      </c>
      <c r="P78" s="4">
        <v>100050001</v>
      </c>
      <c r="Q78" s="4" t="s">
        <v>173</v>
      </c>
      <c r="R78" s="4">
        <v>5</v>
      </c>
      <c r="S78" s="4" t="s">
        <v>174</v>
      </c>
      <c r="T78" s="4">
        <v>10</v>
      </c>
      <c r="U78" s="10" t="s">
        <v>146</v>
      </c>
      <c r="V78" s="8"/>
      <c r="W78" s="7" t="s">
        <v>1015</v>
      </c>
      <c r="X78" s="3">
        <v>44581</v>
      </c>
      <c r="Y78" s="3">
        <v>44674</v>
      </c>
      <c r="Z78" s="2" t="s">
        <v>175</v>
      </c>
      <c r="AA78" s="7" t="s">
        <v>915</v>
      </c>
      <c r="AB78" s="4" t="s">
        <v>179</v>
      </c>
      <c r="AC78" s="3">
        <v>44652</v>
      </c>
      <c r="AD78" s="3">
        <v>44651</v>
      </c>
      <c r="AE78" s="2" t="s">
        <v>177</v>
      </c>
    </row>
    <row r="79" spans="1:31" x14ac:dyDescent="0.25">
      <c r="A79" s="2">
        <v>2022</v>
      </c>
      <c r="B79" s="3">
        <v>44562</v>
      </c>
      <c r="C79" s="3">
        <v>44651</v>
      </c>
      <c r="D79" s="5" t="s">
        <v>1045</v>
      </c>
      <c r="E79" s="2" t="s">
        <v>183</v>
      </c>
      <c r="F79" s="2" t="s">
        <v>482</v>
      </c>
      <c r="G79" s="2" t="s">
        <v>483</v>
      </c>
      <c r="H79" s="2" t="s">
        <v>484</v>
      </c>
      <c r="I79" s="2"/>
      <c r="J79" s="2" t="s">
        <v>83</v>
      </c>
      <c r="K79" s="2" t="s">
        <v>485</v>
      </c>
      <c r="L79" s="2">
        <v>513</v>
      </c>
      <c r="M79" s="2"/>
      <c r="N79" s="2" t="s">
        <v>108</v>
      </c>
      <c r="O79" s="2" t="s">
        <v>247</v>
      </c>
      <c r="P79" s="4">
        <v>100050001</v>
      </c>
      <c r="Q79" s="4" t="s">
        <v>173</v>
      </c>
      <c r="R79" s="4">
        <v>5</v>
      </c>
      <c r="S79" s="4" t="s">
        <v>174</v>
      </c>
      <c r="T79" s="4">
        <v>10</v>
      </c>
      <c r="U79" s="10" t="s">
        <v>146</v>
      </c>
      <c r="V79" s="2"/>
      <c r="W79" s="7" t="s">
        <v>1016</v>
      </c>
      <c r="X79" s="3">
        <v>44581</v>
      </c>
      <c r="Y79" s="3">
        <v>44674</v>
      </c>
      <c r="Z79" s="2" t="s">
        <v>175</v>
      </c>
      <c r="AA79" s="7" t="s">
        <v>916</v>
      </c>
      <c r="AB79" s="4" t="s">
        <v>179</v>
      </c>
      <c r="AC79" s="3">
        <v>44652</v>
      </c>
      <c r="AD79" s="3">
        <v>44651</v>
      </c>
      <c r="AE79" s="2" t="s">
        <v>177</v>
      </c>
    </row>
    <row r="80" spans="1:31" x14ac:dyDescent="0.25">
      <c r="A80" s="2">
        <v>2022</v>
      </c>
      <c r="B80" s="3">
        <v>44562</v>
      </c>
      <c r="C80" s="3">
        <v>44651</v>
      </c>
      <c r="D80" s="5" t="s">
        <v>1045</v>
      </c>
      <c r="E80" s="2" t="s">
        <v>183</v>
      </c>
      <c r="F80" s="2" t="s">
        <v>354</v>
      </c>
      <c r="G80" s="2" t="s">
        <v>486</v>
      </c>
      <c r="H80" s="2" t="s">
        <v>487</v>
      </c>
      <c r="I80" s="2"/>
      <c r="J80" s="2" t="s">
        <v>83</v>
      </c>
      <c r="K80" s="2" t="s">
        <v>488</v>
      </c>
      <c r="L80" s="2">
        <v>206</v>
      </c>
      <c r="M80" s="2"/>
      <c r="N80" s="2" t="s">
        <v>108</v>
      </c>
      <c r="O80" s="2" t="s">
        <v>384</v>
      </c>
      <c r="P80" s="4">
        <v>100050001</v>
      </c>
      <c r="Q80" s="4" t="s">
        <v>173</v>
      </c>
      <c r="R80" s="4">
        <v>5</v>
      </c>
      <c r="S80" s="4" t="s">
        <v>174</v>
      </c>
      <c r="T80" s="4">
        <v>10</v>
      </c>
      <c r="U80" s="10" t="s">
        <v>146</v>
      </c>
      <c r="V80" s="2"/>
      <c r="W80" s="7" t="s">
        <v>1017</v>
      </c>
      <c r="X80" s="3">
        <v>44581</v>
      </c>
      <c r="Y80" s="3">
        <v>44674</v>
      </c>
      <c r="Z80" s="2" t="s">
        <v>175</v>
      </c>
      <c r="AA80" s="7" t="s">
        <v>917</v>
      </c>
      <c r="AB80" s="4" t="s">
        <v>179</v>
      </c>
      <c r="AC80" s="3">
        <v>44652</v>
      </c>
      <c r="AD80" s="3">
        <v>44651</v>
      </c>
      <c r="AE80" s="2" t="s">
        <v>177</v>
      </c>
    </row>
    <row r="81" spans="1:31" x14ac:dyDescent="0.25">
      <c r="A81" s="2">
        <v>2022</v>
      </c>
      <c r="B81" s="3">
        <v>44562</v>
      </c>
      <c r="C81" s="3">
        <v>44651</v>
      </c>
      <c r="D81" s="5" t="s">
        <v>1045</v>
      </c>
      <c r="E81" s="2" t="s">
        <v>183</v>
      </c>
      <c r="F81" s="2" t="s">
        <v>489</v>
      </c>
      <c r="G81" s="2" t="s">
        <v>490</v>
      </c>
      <c r="H81" s="2" t="s">
        <v>413</v>
      </c>
      <c r="I81" s="2"/>
      <c r="J81" s="2" t="s">
        <v>83</v>
      </c>
      <c r="K81" s="2" t="s">
        <v>491</v>
      </c>
      <c r="L81" s="2">
        <v>143</v>
      </c>
      <c r="M81" s="2"/>
      <c r="N81" s="2" t="s">
        <v>117</v>
      </c>
      <c r="O81" s="2" t="s">
        <v>492</v>
      </c>
      <c r="P81" s="4">
        <v>100050001</v>
      </c>
      <c r="Q81" s="4" t="s">
        <v>173</v>
      </c>
      <c r="R81" s="4">
        <v>5</v>
      </c>
      <c r="S81" s="4" t="s">
        <v>174</v>
      </c>
      <c r="T81" s="4">
        <v>10</v>
      </c>
      <c r="U81" s="10" t="s">
        <v>146</v>
      </c>
      <c r="V81" s="2"/>
      <c r="W81" s="7" t="s">
        <v>1018</v>
      </c>
      <c r="X81" s="3">
        <v>44585</v>
      </c>
      <c r="Y81" s="3">
        <v>44676</v>
      </c>
      <c r="Z81" s="2" t="s">
        <v>175</v>
      </c>
      <c r="AA81" s="7" t="s">
        <v>918</v>
      </c>
      <c r="AB81" s="4" t="s">
        <v>179</v>
      </c>
      <c r="AC81" s="3">
        <v>44652</v>
      </c>
      <c r="AD81" s="3">
        <v>44651</v>
      </c>
      <c r="AE81" s="2" t="s">
        <v>177</v>
      </c>
    </row>
    <row r="82" spans="1:31" x14ac:dyDescent="0.25">
      <c r="A82" s="2">
        <v>2022</v>
      </c>
      <c r="B82" s="3">
        <v>44562</v>
      </c>
      <c r="C82" s="3">
        <v>44651</v>
      </c>
      <c r="D82" s="5" t="s">
        <v>1045</v>
      </c>
      <c r="E82" s="2" t="s">
        <v>183</v>
      </c>
      <c r="F82" s="2" t="s">
        <v>493</v>
      </c>
      <c r="G82" s="2" t="s">
        <v>494</v>
      </c>
      <c r="H82" s="2" t="s">
        <v>495</v>
      </c>
      <c r="I82" s="2"/>
      <c r="J82" s="2" t="s">
        <v>83</v>
      </c>
      <c r="K82" s="2" t="s">
        <v>496</v>
      </c>
      <c r="L82" s="2">
        <v>505</v>
      </c>
      <c r="M82" s="2"/>
      <c r="N82" s="2" t="s">
        <v>117</v>
      </c>
      <c r="O82" s="2" t="s">
        <v>497</v>
      </c>
      <c r="P82" s="4">
        <v>100050001</v>
      </c>
      <c r="Q82" s="4" t="s">
        <v>173</v>
      </c>
      <c r="R82" s="4">
        <v>5</v>
      </c>
      <c r="S82" s="4" t="s">
        <v>174</v>
      </c>
      <c r="T82" s="4">
        <v>10</v>
      </c>
      <c r="U82" s="10" t="s">
        <v>146</v>
      </c>
      <c r="V82" s="2"/>
      <c r="W82" s="7" t="s">
        <v>1019</v>
      </c>
      <c r="X82" s="3">
        <v>44585</v>
      </c>
      <c r="Y82" s="3">
        <v>44676</v>
      </c>
      <c r="Z82" s="2" t="s">
        <v>175</v>
      </c>
      <c r="AA82" s="7" t="s">
        <v>919</v>
      </c>
      <c r="AB82" s="4" t="s">
        <v>179</v>
      </c>
      <c r="AC82" s="3">
        <v>44652</v>
      </c>
      <c r="AD82" s="3">
        <v>44651</v>
      </c>
      <c r="AE82" s="2" t="s">
        <v>177</v>
      </c>
    </row>
    <row r="83" spans="1:31" x14ac:dyDescent="0.25">
      <c r="A83" s="2">
        <v>2022</v>
      </c>
      <c r="B83" s="3">
        <v>44562</v>
      </c>
      <c r="C83" s="3">
        <v>44651</v>
      </c>
      <c r="D83" s="5" t="s">
        <v>1045</v>
      </c>
      <c r="E83" s="2" t="s">
        <v>183</v>
      </c>
      <c r="F83" s="2" t="s">
        <v>498</v>
      </c>
      <c r="G83" s="2" t="s">
        <v>409</v>
      </c>
      <c r="H83" s="2"/>
      <c r="I83" s="2"/>
      <c r="J83" s="2" t="s">
        <v>100</v>
      </c>
      <c r="K83" s="2" t="s">
        <v>499</v>
      </c>
      <c r="L83" s="2">
        <v>209</v>
      </c>
      <c r="M83" s="2"/>
      <c r="N83" s="2" t="s">
        <v>108</v>
      </c>
      <c r="O83" s="2" t="s">
        <v>379</v>
      </c>
      <c r="P83" s="4">
        <v>100050001</v>
      </c>
      <c r="Q83" s="4" t="s">
        <v>173</v>
      </c>
      <c r="R83" s="4">
        <v>5</v>
      </c>
      <c r="S83" s="4" t="s">
        <v>174</v>
      </c>
      <c r="T83" s="4">
        <v>10</v>
      </c>
      <c r="U83" s="10" t="s">
        <v>146</v>
      </c>
      <c r="V83" s="8"/>
      <c r="W83" s="7" t="s">
        <v>1020</v>
      </c>
      <c r="X83" s="3">
        <v>44585</v>
      </c>
      <c r="Y83" s="3">
        <v>44676</v>
      </c>
      <c r="Z83" s="2" t="s">
        <v>175</v>
      </c>
      <c r="AA83" s="7" t="s">
        <v>920</v>
      </c>
      <c r="AB83" s="4" t="s">
        <v>179</v>
      </c>
      <c r="AC83" s="3">
        <v>44652</v>
      </c>
      <c r="AD83" s="3">
        <v>44651</v>
      </c>
      <c r="AE83" s="2" t="s">
        <v>177</v>
      </c>
    </row>
    <row r="84" spans="1:31" x14ac:dyDescent="0.25">
      <c r="A84" s="2">
        <v>2022</v>
      </c>
      <c r="B84" s="3">
        <v>44562</v>
      </c>
      <c r="C84" s="3">
        <v>44651</v>
      </c>
      <c r="D84" s="5" t="s">
        <v>1045</v>
      </c>
      <c r="E84" s="2" t="s">
        <v>183</v>
      </c>
      <c r="F84" s="2" t="s">
        <v>500</v>
      </c>
      <c r="G84" s="2" t="s">
        <v>501</v>
      </c>
      <c r="H84" s="2" t="s">
        <v>216</v>
      </c>
      <c r="I84" s="2"/>
      <c r="J84" s="2" t="s">
        <v>83</v>
      </c>
      <c r="K84" s="2" t="s">
        <v>502</v>
      </c>
      <c r="L84" s="2">
        <v>802</v>
      </c>
      <c r="M84" s="2"/>
      <c r="N84" s="2" t="s">
        <v>108</v>
      </c>
      <c r="O84" s="2" t="s">
        <v>503</v>
      </c>
      <c r="P84" s="4">
        <v>100050001</v>
      </c>
      <c r="Q84" s="4" t="s">
        <v>173</v>
      </c>
      <c r="R84" s="4">
        <v>5</v>
      </c>
      <c r="S84" s="4" t="s">
        <v>174</v>
      </c>
      <c r="T84" s="4">
        <v>10</v>
      </c>
      <c r="U84" s="10" t="s">
        <v>146</v>
      </c>
      <c r="V84" s="8"/>
      <c r="W84" s="7" t="s">
        <v>1021</v>
      </c>
      <c r="X84" s="3">
        <v>44585</v>
      </c>
      <c r="Y84" s="3">
        <v>44676</v>
      </c>
      <c r="Z84" s="2" t="s">
        <v>175</v>
      </c>
      <c r="AA84" s="7" t="s">
        <v>921</v>
      </c>
      <c r="AB84" s="4" t="s">
        <v>179</v>
      </c>
      <c r="AC84" s="3">
        <v>44652</v>
      </c>
      <c r="AD84" s="3">
        <v>44651</v>
      </c>
      <c r="AE84" s="2" t="s">
        <v>177</v>
      </c>
    </row>
    <row r="85" spans="1:31" x14ac:dyDescent="0.25">
      <c r="A85" s="2">
        <v>2022</v>
      </c>
      <c r="B85" s="3">
        <v>44562</v>
      </c>
      <c r="C85" s="3">
        <v>44651</v>
      </c>
      <c r="D85" s="5" t="s">
        <v>1045</v>
      </c>
      <c r="E85" s="2" t="s">
        <v>183</v>
      </c>
      <c r="F85" s="2" t="s">
        <v>504</v>
      </c>
      <c r="G85" s="2" t="s">
        <v>240</v>
      </c>
      <c r="H85" s="2"/>
      <c r="I85" s="2"/>
      <c r="J85" s="2" t="s">
        <v>102</v>
      </c>
      <c r="K85" s="2" t="s">
        <v>505</v>
      </c>
      <c r="L85" s="2">
        <v>726</v>
      </c>
      <c r="M85" s="2"/>
      <c r="N85" s="2" t="s">
        <v>108</v>
      </c>
      <c r="O85" s="2" t="s">
        <v>506</v>
      </c>
      <c r="P85" s="4">
        <v>100050001</v>
      </c>
      <c r="Q85" s="4" t="s">
        <v>173</v>
      </c>
      <c r="R85" s="4">
        <v>5</v>
      </c>
      <c r="S85" s="4" t="s">
        <v>174</v>
      </c>
      <c r="T85" s="4">
        <v>10</v>
      </c>
      <c r="U85" s="10" t="s">
        <v>146</v>
      </c>
      <c r="V85" s="2"/>
      <c r="W85" s="7" t="s">
        <v>1022</v>
      </c>
      <c r="X85" s="3">
        <v>44585</v>
      </c>
      <c r="Y85" s="3">
        <v>44676</v>
      </c>
      <c r="Z85" s="2" t="s">
        <v>175</v>
      </c>
      <c r="AA85" s="7" t="s">
        <v>922</v>
      </c>
      <c r="AB85" s="4" t="s">
        <v>179</v>
      </c>
      <c r="AC85" s="3">
        <v>44652</v>
      </c>
      <c r="AD85" s="3">
        <v>44651</v>
      </c>
      <c r="AE85" s="2" t="s">
        <v>177</v>
      </c>
    </row>
    <row r="86" spans="1:31" x14ac:dyDescent="0.25">
      <c r="A86" s="2">
        <v>2022</v>
      </c>
      <c r="B86" s="3">
        <v>44562</v>
      </c>
      <c r="C86" s="3">
        <v>44651</v>
      </c>
      <c r="D86" s="5" t="s">
        <v>1046</v>
      </c>
      <c r="E86" s="2" t="s">
        <v>184</v>
      </c>
      <c r="F86" s="2" t="s">
        <v>507</v>
      </c>
      <c r="G86" s="2" t="s">
        <v>508</v>
      </c>
      <c r="H86" s="2" t="s">
        <v>509</v>
      </c>
      <c r="I86" s="2"/>
      <c r="J86" s="2" t="s">
        <v>83</v>
      </c>
      <c r="K86" s="2">
        <v>1</v>
      </c>
      <c r="L86" s="2">
        <v>323</v>
      </c>
      <c r="M86" s="2"/>
      <c r="N86" s="2" t="s">
        <v>117</v>
      </c>
      <c r="O86" s="2" t="s">
        <v>209</v>
      </c>
      <c r="P86" s="4">
        <v>100050001</v>
      </c>
      <c r="Q86" s="4" t="s">
        <v>173</v>
      </c>
      <c r="R86" s="4">
        <v>5</v>
      </c>
      <c r="S86" s="4" t="s">
        <v>174</v>
      </c>
      <c r="T86" s="4">
        <v>10</v>
      </c>
      <c r="U86" s="10" t="s">
        <v>146</v>
      </c>
      <c r="V86" s="2"/>
      <c r="W86" s="7" t="s">
        <v>1023</v>
      </c>
      <c r="X86" s="3">
        <v>44585</v>
      </c>
      <c r="Y86" s="3">
        <v>44676</v>
      </c>
      <c r="Z86" s="2" t="s">
        <v>175</v>
      </c>
      <c r="AA86" s="7" t="s">
        <v>923</v>
      </c>
      <c r="AB86" s="4" t="s">
        <v>179</v>
      </c>
      <c r="AC86" s="3">
        <v>44652</v>
      </c>
      <c r="AD86" s="3">
        <v>44651</v>
      </c>
      <c r="AE86" s="2" t="s">
        <v>178</v>
      </c>
    </row>
    <row r="87" spans="1:31" x14ac:dyDescent="0.25">
      <c r="A87" s="2">
        <v>2022</v>
      </c>
      <c r="B87" s="3">
        <v>44562</v>
      </c>
      <c r="C87" s="3">
        <v>44651</v>
      </c>
      <c r="D87" s="5" t="s">
        <v>1046</v>
      </c>
      <c r="E87" s="2" t="s">
        <v>184</v>
      </c>
      <c r="F87" s="2" t="s">
        <v>510</v>
      </c>
      <c r="G87" s="2" t="s">
        <v>226</v>
      </c>
      <c r="H87" s="2" t="s">
        <v>511</v>
      </c>
      <c r="I87" s="2"/>
      <c r="J87" s="2" t="s">
        <v>83</v>
      </c>
      <c r="K87" s="2" t="s">
        <v>512</v>
      </c>
      <c r="L87" s="2">
        <v>709</v>
      </c>
      <c r="M87" s="2"/>
      <c r="N87" s="2" t="s">
        <v>108</v>
      </c>
      <c r="O87" s="2" t="s">
        <v>271</v>
      </c>
      <c r="P87" s="4">
        <v>100050001</v>
      </c>
      <c r="Q87" s="4" t="s">
        <v>173</v>
      </c>
      <c r="R87" s="4">
        <v>5</v>
      </c>
      <c r="S87" s="4" t="s">
        <v>174</v>
      </c>
      <c r="T87" s="4">
        <v>10</v>
      </c>
      <c r="U87" s="10" t="s">
        <v>146</v>
      </c>
      <c r="V87" s="2"/>
      <c r="W87" s="7" t="s">
        <v>1024</v>
      </c>
      <c r="X87" s="3">
        <v>44585</v>
      </c>
      <c r="Y87" s="3">
        <v>44676</v>
      </c>
      <c r="Z87" s="2" t="s">
        <v>175</v>
      </c>
      <c r="AA87" s="7" t="s">
        <v>924</v>
      </c>
      <c r="AB87" s="4" t="s">
        <v>179</v>
      </c>
      <c r="AC87" s="3">
        <v>44652</v>
      </c>
      <c r="AD87" s="3">
        <v>44651</v>
      </c>
      <c r="AE87" s="2" t="s">
        <v>178</v>
      </c>
    </row>
    <row r="88" spans="1:31" x14ac:dyDescent="0.25">
      <c r="A88" s="2">
        <v>2022</v>
      </c>
      <c r="B88" s="3">
        <v>44562</v>
      </c>
      <c r="C88" s="3">
        <v>44651</v>
      </c>
      <c r="D88" s="5" t="s">
        <v>1046</v>
      </c>
      <c r="E88" s="2" t="s">
        <v>184</v>
      </c>
      <c r="F88" s="2" t="s">
        <v>513</v>
      </c>
      <c r="G88" s="2" t="s">
        <v>514</v>
      </c>
      <c r="H88" s="2" t="s">
        <v>430</v>
      </c>
      <c r="I88" s="2"/>
      <c r="J88" s="2" t="s">
        <v>83</v>
      </c>
      <c r="K88" s="2" t="s">
        <v>515</v>
      </c>
      <c r="L88" s="2">
        <v>200</v>
      </c>
      <c r="M88" s="2"/>
      <c r="N88" s="2" t="s">
        <v>117</v>
      </c>
      <c r="O88" s="2" t="s">
        <v>516</v>
      </c>
      <c r="P88" s="4">
        <v>100050001</v>
      </c>
      <c r="Q88" s="4" t="s">
        <v>173</v>
      </c>
      <c r="R88" s="4">
        <v>5</v>
      </c>
      <c r="S88" s="4" t="s">
        <v>174</v>
      </c>
      <c r="T88" s="4">
        <v>10</v>
      </c>
      <c r="U88" s="10" t="s">
        <v>146</v>
      </c>
      <c r="V88" s="2"/>
      <c r="W88" s="7" t="s">
        <v>1025</v>
      </c>
      <c r="X88" s="3">
        <v>44585</v>
      </c>
      <c r="Y88" s="3">
        <v>44676</v>
      </c>
      <c r="Z88" s="2" t="s">
        <v>175</v>
      </c>
      <c r="AA88" s="7" t="s">
        <v>925</v>
      </c>
      <c r="AB88" s="4" t="s">
        <v>179</v>
      </c>
      <c r="AC88" s="3">
        <v>44652</v>
      </c>
      <c r="AD88" s="3">
        <v>44651</v>
      </c>
      <c r="AE88" s="2" t="s">
        <v>177</v>
      </c>
    </row>
    <row r="89" spans="1:31" x14ac:dyDescent="0.25">
      <c r="A89" s="2">
        <v>2022</v>
      </c>
      <c r="B89" s="3">
        <v>44562</v>
      </c>
      <c r="C89" s="3">
        <v>44651</v>
      </c>
      <c r="D89" s="5" t="s">
        <v>1045</v>
      </c>
      <c r="E89" s="2" t="s">
        <v>183</v>
      </c>
      <c r="F89" s="2" t="s">
        <v>517</v>
      </c>
      <c r="G89" s="2" t="s">
        <v>518</v>
      </c>
      <c r="H89" s="2" t="s">
        <v>519</v>
      </c>
      <c r="I89" s="2"/>
      <c r="J89" s="2" t="s">
        <v>83</v>
      </c>
      <c r="K89" s="2" t="s">
        <v>480</v>
      </c>
      <c r="L89" s="2">
        <v>210</v>
      </c>
      <c r="M89" s="2"/>
      <c r="N89" s="2" t="s">
        <v>117</v>
      </c>
      <c r="O89" s="2" t="s">
        <v>520</v>
      </c>
      <c r="P89" s="4">
        <v>100050001</v>
      </c>
      <c r="Q89" s="4" t="s">
        <v>173</v>
      </c>
      <c r="R89" s="4">
        <v>5</v>
      </c>
      <c r="S89" s="4" t="s">
        <v>174</v>
      </c>
      <c r="T89" s="4">
        <v>10</v>
      </c>
      <c r="U89" s="10" t="s">
        <v>146</v>
      </c>
      <c r="V89" s="2"/>
      <c r="W89" s="7" t="s">
        <v>1026</v>
      </c>
      <c r="X89" s="3">
        <v>44586</v>
      </c>
      <c r="Y89" s="3">
        <v>44677</v>
      </c>
      <c r="Z89" s="2" t="s">
        <v>175</v>
      </c>
      <c r="AA89" s="7" t="s">
        <v>926</v>
      </c>
      <c r="AB89" s="4" t="s">
        <v>179</v>
      </c>
      <c r="AC89" s="3">
        <v>44652</v>
      </c>
      <c r="AD89" s="3">
        <v>44651</v>
      </c>
      <c r="AE89" s="2" t="s">
        <v>177</v>
      </c>
    </row>
    <row r="90" spans="1:31" x14ac:dyDescent="0.25">
      <c r="A90" s="2">
        <v>2022</v>
      </c>
      <c r="B90" s="3">
        <v>44562</v>
      </c>
      <c r="C90" s="3">
        <v>44651</v>
      </c>
      <c r="D90" s="5" t="s">
        <v>1045</v>
      </c>
      <c r="E90" s="2" t="s">
        <v>183</v>
      </c>
      <c r="F90" s="2" t="s">
        <v>521</v>
      </c>
      <c r="G90" s="2" t="s">
        <v>522</v>
      </c>
      <c r="H90" s="2" t="s">
        <v>392</v>
      </c>
      <c r="I90" s="2"/>
      <c r="J90" s="2" t="s">
        <v>83</v>
      </c>
      <c r="K90" s="2" t="s">
        <v>523</v>
      </c>
      <c r="L90" s="2">
        <v>304</v>
      </c>
      <c r="M90" s="2"/>
      <c r="N90" s="2" t="s">
        <v>117</v>
      </c>
      <c r="O90" s="2" t="s">
        <v>524</v>
      </c>
      <c r="P90" s="4">
        <v>100050001</v>
      </c>
      <c r="Q90" s="4" t="s">
        <v>173</v>
      </c>
      <c r="R90" s="4">
        <v>5</v>
      </c>
      <c r="S90" s="4" t="s">
        <v>174</v>
      </c>
      <c r="T90" s="4">
        <v>10</v>
      </c>
      <c r="U90" s="10" t="s">
        <v>146</v>
      </c>
      <c r="V90" s="2"/>
      <c r="W90" s="7" t="s">
        <v>1027</v>
      </c>
      <c r="X90" s="3">
        <v>44586</v>
      </c>
      <c r="Y90" s="3">
        <v>44677</v>
      </c>
      <c r="Z90" s="2" t="s">
        <v>175</v>
      </c>
      <c r="AA90" s="7" t="s">
        <v>927</v>
      </c>
      <c r="AB90" s="4" t="s">
        <v>179</v>
      </c>
      <c r="AC90" s="3">
        <v>44652</v>
      </c>
      <c r="AD90" s="3">
        <v>44651</v>
      </c>
      <c r="AE90" s="2" t="s">
        <v>177</v>
      </c>
    </row>
    <row r="91" spans="1:31" x14ac:dyDescent="0.25">
      <c r="A91" s="2">
        <v>2022</v>
      </c>
      <c r="B91" s="3">
        <v>44562</v>
      </c>
      <c r="C91" s="3">
        <v>44651</v>
      </c>
      <c r="D91" s="5" t="s">
        <v>1045</v>
      </c>
      <c r="E91" s="2" t="s">
        <v>183</v>
      </c>
      <c r="F91" s="2" t="s">
        <v>525</v>
      </c>
      <c r="G91" s="2" t="s">
        <v>375</v>
      </c>
      <c r="H91" s="2" t="s">
        <v>409</v>
      </c>
      <c r="I91" s="2"/>
      <c r="J91" s="2" t="s">
        <v>83</v>
      </c>
      <c r="K91" s="2" t="s">
        <v>526</v>
      </c>
      <c r="L91" s="2">
        <v>201</v>
      </c>
      <c r="M91" s="2"/>
      <c r="N91" s="2" t="s">
        <v>108</v>
      </c>
      <c r="O91" s="2" t="s">
        <v>527</v>
      </c>
      <c r="P91" s="4">
        <v>100050001</v>
      </c>
      <c r="Q91" s="4" t="s">
        <v>173</v>
      </c>
      <c r="R91" s="4">
        <v>5</v>
      </c>
      <c r="S91" s="4" t="s">
        <v>174</v>
      </c>
      <c r="T91" s="4">
        <v>10</v>
      </c>
      <c r="U91" s="10" t="s">
        <v>146</v>
      </c>
      <c r="V91" s="2"/>
      <c r="W91" s="7" t="s">
        <v>1028</v>
      </c>
      <c r="X91" s="3">
        <v>44586</v>
      </c>
      <c r="Y91" s="3">
        <v>44677</v>
      </c>
      <c r="Z91" s="2" t="s">
        <v>175</v>
      </c>
      <c r="AA91" s="7" t="s">
        <v>928</v>
      </c>
      <c r="AB91" s="4" t="s">
        <v>179</v>
      </c>
      <c r="AC91" s="3">
        <v>44652</v>
      </c>
      <c r="AD91" s="3">
        <v>44651</v>
      </c>
      <c r="AE91" s="2" t="s">
        <v>177</v>
      </c>
    </row>
    <row r="92" spans="1:31" x14ac:dyDescent="0.25">
      <c r="A92" s="2">
        <v>2022</v>
      </c>
      <c r="B92" s="3">
        <v>44562</v>
      </c>
      <c r="C92" s="3">
        <v>44651</v>
      </c>
      <c r="D92" s="5" t="s">
        <v>1045</v>
      </c>
      <c r="E92" s="2" t="s">
        <v>183</v>
      </c>
      <c r="F92" s="2" t="s">
        <v>528</v>
      </c>
      <c r="G92" s="2" t="s">
        <v>529</v>
      </c>
      <c r="H92" s="2" t="s">
        <v>530</v>
      </c>
      <c r="I92" s="2"/>
      <c r="J92" s="2" t="s">
        <v>83</v>
      </c>
      <c r="K92" s="2" t="s">
        <v>531</v>
      </c>
      <c r="L92" s="2">
        <v>115</v>
      </c>
      <c r="M92" s="2"/>
      <c r="N92" s="2" t="s">
        <v>117</v>
      </c>
      <c r="O92" s="2" t="s">
        <v>532</v>
      </c>
      <c r="P92" s="4">
        <v>100050001</v>
      </c>
      <c r="Q92" s="4" t="s">
        <v>173</v>
      </c>
      <c r="R92" s="4">
        <v>5</v>
      </c>
      <c r="S92" s="4" t="s">
        <v>174</v>
      </c>
      <c r="T92" s="4">
        <v>10</v>
      </c>
      <c r="U92" s="10" t="s">
        <v>146</v>
      </c>
      <c r="V92" s="2"/>
      <c r="W92" s="7" t="s">
        <v>1029</v>
      </c>
      <c r="X92" s="3">
        <v>44586</v>
      </c>
      <c r="Y92" s="3">
        <v>44677</v>
      </c>
      <c r="Z92" s="2" t="s">
        <v>175</v>
      </c>
      <c r="AA92" s="7" t="s">
        <v>929</v>
      </c>
      <c r="AB92" s="4" t="s">
        <v>179</v>
      </c>
      <c r="AC92" s="3">
        <v>44652</v>
      </c>
      <c r="AD92" s="3">
        <v>44651</v>
      </c>
      <c r="AE92" s="2" t="s">
        <v>177</v>
      </c>
    </row>
    <row r="93" spans="1:31" x14ac:dyDescent="0.25">
      <c r="A93" s="2">
        <v>2022</v>
      </c>
      <c r="B93" s="3">
        <v>44562</v>
      </c>
      <c r="C93" s="3">
        <v>44651</v>
      </c>
      <c r="D93" s="5" t="s">
        <v>1045</v>
      </c>
      <c r="E93" s="2" t="s">
        <v>183</v>
      </c>
      <c r="F93" s="2" t="s">
        <v>533</v>
      </c>
      <c r="G93" s="2" t="s">
        <v>534</v>
      </c>
      <c r="H93" s="2" t="s">
        <v>535</v>
      </c>
      <c r="I93" s="2"/>
      <c r="J93" s="2" t="s">
        <v>83</v>
      </c>
      <c r="K93" s="2" t="s">
        <v>536</v>
      </c>
      <c r="L93" s="2">
        <v>111</v>
      </c>
      <c r="M93" s="2"/>
      <c r="N93" s="2" t="s">
        <v>117</v>
      </c>
      <c r="O93" s="2" t="s">
        <v>537</v>
      </c>
      <c r="P93" s="4">
        <v>100050001</v>
      </c>
      <c r="Q93" s="4" t="s">
        <v>173</v>
      </c>
      <c r="R93" s="4">
        <v>5</v>
      </c>
      <c r="S93" s="4" t="s">
        <v>174</v>
      </c>
      <c r="T93" s="4">
        <v>10</v>
      </c>
      <c r="U93" s="10" t="s">
        <v>146</v>
      </c>
      <c r="V93" s="2"/>
      <c r="W93" s="7" t="s">
        <v>1030</v>
      </c>
      <c r="X93" s="3">
        <v>44586</v>
      </c>
      <c r="Y93" s="3">
        <v>44677</v>
      </c>
      <c r="Z93" s="2" t="s">
        <v>175</v>
      </c>
      <c r="AA93" s="7" t="s">
        <v>930</v>
      </c>
      <c r="AB93" s="4" t="s">
        <v>179</v>
      </c>
      <c r="AC93" s="3">
        <v>44652</v>
      </c>
      <c r="AD93" s="3">
        <v>44651</v>
      </c>
      <c r="AE93" s="2" t="s">
        <v>177</v>
      </c>
    </row>
    <row r="94" spans="1:31" x14ac:dyDescent="0.25">
      <c r="A94" s="2">
        <v>2022</v>
      </c>
      <c r="B94" s="3">
        <v>44562</v>
      </c>
      <c r="C94" s="3">
        <v>44651</v>
      </c>
      <c r="D94" s="5" t="s">
        <v>1046</v>
      </c>
      <c r="E94" s="2" t="s">
        <v>184</v>
      </c>
      <c r="F94" s="2" t="s">
        <v>538</v>
      </c>
      <c r="G94" s="2" t="s">
        <v>430</v>
      </c>
      <c r="H94" s="2" t="s">
        <v>226</v>
      </c>
      <c r="I94" s="2"/>
      <c r="J94" s="2" t="s">
        <v>83</v>
      </c>
      <c r="K94" s="2" t="s">
        <v>539</v>
      </c>
      <c r="L94" s="2">
        <v>106</v>
      </c>
      <c r="M94" s="2"/>
      <c r="N94" s="2" t="s">
        <v>108</v>
      </c>
      <c r="O94" s="2" t="s">
        <v>540</v>
      </c>
      <c r="P94" s="4">
        <v>100050001</v>
      </c>
      <c r="Q94" s="4" t="s">
        <v>173</v>
      </c>
      <c r="R94" s="4">
        <v>5</v>
      </c>
      <c r="S94" s="4" t="s">
        <v>174</v>
      </c>
      <c r="T94" s="4">
        <v>10</v>
      </c>
      <c r="U94" s="10" t="s">
        <v>146</v>
      </c>
      <c r="V94" s="2"/>
      <c r="W94" s="7" t="s">
        <v>1031</v>
      </c>
      <c r="X94" s="3">
        <v>44586</v>
      </c>
      <c r="Y94" s="3">
        <v>44677</v>
      </c>
      <c r="Z94" s="2" t="s">
        <v>175</v>
      </c>
      <c r="AA94" s="7" t="s">
        <v>931</v>
      </c>
      <c r="AB94" s="4" t="s">
        <v>179</v>
      </c>
      <c r="AC94" s="3">
        <v>44652</v>
      </c>
      <c r="AD94" s="3">
        <v>44651</v>
      </c>
      <c r="AE94" s="2" t="s">
        <v>177</v>
      </c>
    </row>
    <row r="95" spans="1:31" x14ac:dyDescent="0.25">
      <c r="A95" s="2">
        <v>2022</v>
      </c>
      <c r="B95" s="3">
        <v>44562</v>
      </c>
      <c r="C95" s="3">
        <v>44651</v>
      </c>
      <c r="D95" s="5" t="s">
        <v>1046</v>
      </c>
      <c r="E95" s="2" t="s">
        <v>184</v>
      </c>
      <c r="F95" s="2" t="s">
        <v>541</v>
      </c>
      <c r="G95" s="2" t="s">
        <v>278</v>
      </c>
      <c r="H95" s="2" t="s">
        <v>542</v>
      </c>
      <c r="I95" s="2"/>
      <c r="J95" s="2" t="s">
        <v>83</v>
      </c>
      <c r="K95" s="2" t="s">
        <v>543</v>
      </c>
      <c r="L95" s="2">
        <v>300</v>
      </c>
      <c r="M95" s="2"/>
      <c r="N95" s="2" t="s">
        <v>108</v>
      </c>
      <c r="O95" s="2" t="s">
        <v>544</v>
      </c>
      <c r="P95" s="4">
        <v>100050001</v>
      </c>
      <c r="Q95" s="4" t="s">
        <v>173</v>
      </c>
      <c r="R95" s="4">
        <v>5</v>
      </c>
      <c r="S95" s="4" t="s">
        <v>174</v>
      </c>
      <c r="T95" s="4">
        <v>10</v>
      </c>
      <c r="U95" s="10" t="s">
        <v>146</v>
      </c>
      <c r="V95" s="8"/>
      <c r="W95" s="7" t="s">
        <v>1032</v>
      </c>
      <c r="X95" s="3">
        <v>44589</v>
      </c>
      <c r="Y95" s="3">
        <v>44682</v>
      </c>
      <c r="Z95" s="2" t="s">
        <v>175</v>
      </c>
      <c r="AA95" s="7" t="s">
        <v>932</v>
      </c>
      <c r="AB95" s="4" t="s">
        <v>179</v>
      </c>
      <c r="AC95" s="3">
        <v>44652</v>
      </c>
      <c r="AD95" s="3">
        <v>44651</v>
      </c>
      <c r="AE95" s="2" t="s">
        <v>177</v>
      </c>
    </row>
    <row r="96" spans="1:31" x14ac:dyDescent="0.25">
      <c r="A96" s="2">
        <v>2022</v>
      </c>
      <c r="B96" s="3">
        <v>44562</v>
      </c>
      <c r="C96" s="3">
        <v>44651</v>
      </c>
      <c r="D96" s="5" t="s">
        <v>1046</v>
      </c>
      <c r="E96" s="2" t="s">
        <v>184</v>
      </c>
      <c r="F96" s="2" t="s">
        <v>545</v>
      </c>
      <c r="G96" s="2" t="s">
        <v>546</v>
      </c>
      <c r="H96" s="2" t="s">
        <v>476</v>
      </c>
      <c r="I96" s="2"/>
      <c r="J96" s="2" t="s">
        <v>83</v>
      </c>
      <c r="K96" s="2" t="s">
        <v>547</v>
      </c>
      <c r="L96" s="2">
        <v>608</v>
      </c>
      <c r="M96" s="2"/>
      <c r="N96" s="2" t="s">
        <v>108</v>
      </c>
      <c r="O96" s="2" t="s">
        <v>190</v>
      </c>
      <c r="P96" s="4">
        <v>100050001</v>
      </c>
      <c r="Q96" s="4" t="s">
        <v>173</v>
      </c>
      <c r="R96" s="4">
        <v>5</v>
      </c>
      <c r="S96" s="4" t="s">
        <v>174</v>
      </c>
      <c r="T96" s="4">
        <v>10</v>
      </c>
      <c r="U96" s="10" t="s">
        <v>146</v>
      </c>
      <c r="V96" s="2"/>
      <c r="W96" s="7" t="s">
        <v>1033</v>
      </c>
      <c r="X96" s="3">
        <v>44586</v>
      </c>
      <c r="Y96" s="3">
        <v>44677</v>
      </c>
      <c r="Z96" s="2" t="s">
        <v>175</v>
      </c>
      <c r="AA96" s="7" t="s">
        <v>933</v>
      </c>
      <c r="AB96" s="4" t="s">
        <v>179</v>
      </c>
      <c r="AC96" s="3">
        <v>44652</v>
      </c>
      <c r="AD96" s="3">
        <v>44651</v>
      </c>
      <c r="AE96" s="2" t="s">
        <v>177</v>
      </c>
    </row>
    <row r="97" spans="1:31" x14ac:dyDescent="0.25">
      <c r="A97" s="2">
        <v>2022</v>
      </c>
      <c r="B97" s="3">
        <v>44562</v>
      </c>
      <c r="C97" s="3">
        <v>44651</v>
      </c>
      <c r="D97" s="5" t="s">
        <v>1045</v>
      </c>
      <c r="E97" s="2" t="s">
        <v>183</v>
      </c>
      <c r="F97" s="2" t="s">
        <v>548</v>
      </c>
      <c r="G97" s="2" t="s">
        <v>254</v>
      </c>
      <c r="H97" s="2" t="s">
        <v>340</v>
      </c>
      <c r="I97" s="2"/>
      <c r="J97" s="2" t="s">
        <v>83</v>
      </c>
      <c r="K97" s="2" t="s">
        <v>343</v>
      </c>
      <c r="L97" s="2">
        <v>104</v>
      </c>
      <c r="M97" s="2"/>
      <c r="N97" s="2" t="s">
        <v>108</v>
      </c>
      <c r="O97" s="2" t="s">
        <v>344</v>
      </c>
      <c r="P97" s="4">
        <v>100050001</v>
      </c>
      <c r="Q97" s="4" t="s">
        <v>173</v>
      </c>
      <c r="R97" s="4">
        <v>5</v>
      </c>
      <c r="S97" s="4" t="s">
        <v>174</v>
      </c>
      <c r="T97" s="4">
        <v>10</v>
      </c>
      <c r="U97" s="10" t="s">
        <v>146</v>
      </c>
      <c r="V97" s="2"/>
      <c r="W97" s="7" t="s">
        <v>1034</v>
      </c>
      <c r="X97" s="3">
        <v>44589</v>
      </c>
      <c r="Y97" s="3">
        <v>44682</v>
      </c>
      <c r="Z97" s="2" t="s">
        <v>175</v>
      </c>
      <c r="AA97" s="7" t="s">
        <v>934</v>
      </c>
      <c r="AB97" s="4" t="s">
        <v>179</v>
      </c>
      <c r="AC97" s="3">
        <v>44652</v>
      </c>
      <c r="AD97" s="3">
        <v>44651</v>
      </c>
      <c r="AE97" s="2" t="s">
        <v>177</v>
      </c>
    </row>
    <row r="98" spans="1:31" x14ac:dyDescent="0.25">
      <c r="A98" s="2">
        <v>2022</v>
      </c>
      <c r="B98" s="3">
        <v>44562</v>
      </c>
      <c r="C98" s="3">
        <v>44651</v>
      </c>
      <c r="D98" s="5" t="s">
        <v>1046</v>
      </c>
      <c r="E98" s="2" t="s">
        <v>184</v>
      </c>
      <c r="F98" s="2" t="s">
        <v>549</v>
      </c>
      <c r="G98" s="2" t="s">
        <v>240</v>
      </c>
      <c r="H98" s="2" t="s">
        <v>226</v>
      </c>
      <c r="I98" s="2"/>
      <c r="J98" s="2" t="s">
        <v>83</v>
      </c>
      <c r="K98" s="2" t="s">
        <v>550</v>
      </c>
      <c r="L98" s="2">
        <v>515</v>
      </c>
      <c r="M98" s="2"/>
      <c r="N98" s="2" t="s">
        <v>108</v>
      </c>
      <c r="O98" s="2" t="s">
        <v>419</v>
      </c>
      <c r="P98" s="4" t="s">
        <v>176</v>
      </c>
      <c r="Q98" s="4" t="s">
        <v>173</v>
      </c>
      <c r="R98" s="4">
        <v>5</v>
      </c>
      <c r="S98" s="4" t="s">
        <v>174</v>
      </c>
      <c r="T98" s="4">
        <v>10</v>
      </c>
      <c r="U98" s="10" t="s">
        <v>146</v>
      </c>
      <c r="V98" s="2"/>
      <c r="W98" s="7" t="s">
        <v>1035</v>
      </c>
      <c r="X98" s="3">
        <v>44589</v>
      </c>
      <c r="Y98" s="3">
        <v>44682</v>
      </c>
      <c r="Z98" s="2" t="s">
        <v>175</v>
      </c>
      <c r="AA98" s="7" t="s">
        <v>935</v>
      </c>
      <c r="AB98" s="4" t="s">
        <v>179</v>
      </c>
      <c r="AC98" s="3">
        <v>44652</v>
      </c>
      <c r="AD98" s="3">
        <v>44651</v>
      </c>
      <c r="AE98" s="2" t="s">
        <v>177</v>
      </c>
    </row>
    <row r="99" spans="1:31" x14ac:dyDescent="0.25">
      <c r="A99" s="2">
        <v>2022</v>
      </c>
      <c r="B99" s="3">
        <v>44562</v>
      </c>
      <c r="C99" s="3">
        <v>44651</v>
      </c>
      <c r="D99" s="5" t="s">
        <v>1045</v>
      </c>
      <c r="E99" s="2" t="s">
        <v>183</v>
      </c>
      <c r="F99" s="2" t="s">
        <v>551</v>
      </c>
      <c r="G99" s="2" t="s">
        <v>552</v>
      </c>
      <c r="H99" s="2"/>
      <c r="I99" s="2"/>
      <c r="J99" s="2" t="s">
        <v>83</v>
      </c>
      <c r="K99" s="2" t="s">
        <v>352</v>
      </c>
      <c r="L99" s="2">
        <v>314</v>
      </c>
      <c r="M99" s="2"/>
      <c r="N99" s="2" t="s">
        <v>108</v>
      </c>
      <c r="O99" s="2" t="s">
        <v>261</v>
      </c>
      <c r="P99" s="4">
        <v>100050001</v>
      </c>
      <c r="Q99" s="4" t="s">
        <v>173</v>
      </c>
      <c r="R99" s="4">
        <v>5</v>
      </c>
      <c r="S99" s="4" t="s">
        <v>174</v>
      </c>
      <c r="T99" s="4">
        <v>10</v>
      </c>
      <c r="U99" s="10" t="s">
        <v>146</v>
      </c>
      <c r="V99" s="2"/>
      <c r="W99" s="7" t="s">
        <v>1036</v>
      </c>
      <c r="X99" s="3">
        <v>44589</v>
      </c>
      <c r="Y99" s="3">
        <v>44682</v>
      </c>
      <c r="Z99" s="2" t="s">
        <v>175</v>
      </c>
      <c r="AA99" s="7" t="s">
        <v>936</v>
      </c>
      <c r="AB99" s="4" t="s">
        <v>179</v>
      </c>
      <c r="AC99" s="3">
        <v>44652</v>
      </c>
      <c r="AD99" s="3">
        <v>44651</v>
      </c>
      <c r="AE99" s="2" t="s">
        <v>177</v>
      </c>
    </row>
    <row r="100" spans="1:31" x14ac:dyDescent="0.25">
      <c r="A100" s="2">
        <v>2022</v>
      </c>
      <c r="B100" s="3">
        <v>44562</v>
      </c>
      <c r="C100" s="3">
        <v>44651</v>
      </c>
      <c r="D100" s="5" t="s">
        <v>1045</v>
      </c>
      <c r="E100" s="2" t="s">
        <v>183</v>
      </c>
      <c r="F100" s="2" t="s">
        <v>553</v>
      </c>
      <c r="G100" s="2" t="s">
        <v>554</v>
      </c>
      <c r="H100" s="2"/>
      <c r="I100" s="2"/>
      <c r="J100" s="2" t="s">
        <v>83</v>
      </c>
      <c r="K100" s="2" t="s">
        <v>558</v>
      </c>
      <c r="L100" s="2">
        <v>105</v>
      </c>
      <c r="M100" s="2"/>
      <c r="N100" s="2" t="s">
        <v>108</v>
      </c>
      <c r="O100" s="2" t="s">
        <v>301</v>
      </c>
      <c r="P100" s="4">
        <v>100050001</v>
      </c>
      <c r="Q100" s="4" t="s">
        <v>173</v>
      </c>
      <c r="R100" s="4">
        <v>5</v>
      </c>
      <c r="S100" s="4" t="s">
        <v>174</v>
      </c>
      <c r="T100" s="4">
        <v>10</v>
      </c>
      <c r="U100" s="10" t="s">
        <v>146</v>
      </c>
      <c r="V100" s="8"/>
      <c r="W100" s="7" t="s">
        <v>1037</v>
      </c>
      <c r="X100" s="3">
        <v>44589</v>
      </c>
      <c r="Y100" s="3">
        <v>44682</v>
      </c>
      <c r="Z100" s="2" t="s">
        <v>175</v>
      </c>
      <c r="AA100" s="7" t="s">
        <v>937</v>
      </c>
      <c r="AB100" s="4" t="s">
        <v>179</v>
      </c>
      <c r="AC100" s="3">
        <v>44652</v>
      </c>
      <c r="AD100" s="3">
        <v>44651</v>
      </c>
      <c r="AE100" s="2" t="s">
        <v>177</v>
      </c>
    </row>
    <row r="101" spans="1:31" x14ac:dyDescent="0.25">
      <c r="A101" s="2">
        <v>2022</v>
      </c>
      <c r="B101" s="3">
        <v>44562</v>
      </c>
      <c r="C101" s="3">
        <v>44651</v>
      </c>
      <c r="D101" s="5" t="s">
        <v>1045</v>
      </c>
      <c r="E101" s="2" t="s">
        <v>183</v>
      </c>
      <c r="F101" s="2" t="s">
        <v>555</v>
      </c>
      <c r="G101" s="2"/>
      <c r="H101" s="2"/>
      <c r="I101" s="2" t="s">
        <v>555</v>
      </c>
      <c r="J101" s="2" t="s">
        <v>85</v>
      </c>
      <c r="K101" s="2" t="s">
        <v>556</v>
      </c>
      <c r="L101" s="2">
        <v>206</v>
      </c>
      <c r="M101" s="2"/>
      <c r="N101" s="2" t="s">
        <v>117</v>
      </c>
      <c r="O101" s="2" t="s">
        <v>557</v>
      </c>
      <c r="P101" s="4">
        <v>100050001</v>
      </c>
      <c r="Q101" s="4" t="s">
        <v>173</v>
      </c>
      <c r="R101" s="4">
        <v>5</v>
      </c>
      <c r="S101" s="4" t="s">
        <v>174</v>
      </c>
      <c r="T101" s="4">
        <v>10</v>
      </c>
      <c r="U101" s="10" t="s">
        <v>146</v>
      </c>
      <c r="V101" s="2"/>
      <c r="W101" s="7" t="s">
        <v>1038</v>
      </c>
      <c r="X101" s="3">
        <v>44589</v>
      </c>
      <c r="Y101" s="3">
        <v>44682</v>
      </c>
      <c r="Z101" s="2" t="s">
        <v>175</v>
      </c>
      <c r="AA101" s="7" t="s">
        <v>938</v>
      </c>
      <c r="AB101" s="4" t="s">
        <v>179</v>
      </c>
      <c r="AC101" s="3">
        <v>44652</v>
      </c>
      <c r="AD101" s="3">
        <v>44651</v>
      </c>
      <c r="AE101" s="2" t="s">
        <v>177</v>
      </c>
    </row>
    <row r="102" spans="1:31" x14ac:dyDescent="0.25">
      <c r="A102" s="2">
        <v>2022</v>
      </c>
      <c r="B102" s="3">
        <v>44562</v>
      </c>
      <c r="C102" s="3">
        <v>44651</v>
      </c>
      <c r="D102" s="5" t="s">
        <v>1046</v>
      </c>
      <c r="E102" s="2" t="s">
        <v>184</v>
      </c>
      <c r="F102" s="2" t="s">
        <v>559</v>
      </c>
      <c r="G102" s="2" t="s">
        <v>359</v>
      </c>
      <c r="H102" s="2" t="s">
        <v>560</v>
      </c>
      <c r="I102" s="2"/>
      <c r="J102" s="2" t="s">
        <v>83</v>
      </c>
      <c r="K102" s="2" t="s">
        <v>561</v>
      </c>
      <c r="L102" s="2">
        <v>224</v>
      </c>
      <c r="M102" s="2"/>
      <c r="N102" s="2" t="s">
        <v>108</v>
      </c>
      <c r="O102" s="2" t="s">
        <v>243</v>
      </c>
      <c r="P102" s="4">
        <v>100050001</v>
      </c>
      <c r="Q102" s="4" t="s">
        <v>173</v>
      </c>
      <c r="R102" s="4">
        <v>5</v>
      </c>
      <c r="S102" s="4" t="s">
        <v>174</v>
      </c>
      <c r="T102" s="4">
        <v>10</v>
      </c>
      <c r="U102" s="10" t="s">
        <v>146</v>
      </c>
      <c r="V102" s="2"/>
      <c r="W102" s="7" t="s">
        <v>1039</v>
      </c>
      <c r="X102" s="3">
        <v>44589</v>
      </c>
      <c r="Y102" s="3">
        <v>44682</v>
      </c>
      <c r="Z102" s="2" t="s">
        <v>175</v>
      </c>
      <c r="AA102" s="7" t="s">
        <v>939</v>
      </c>
      <c r="AB102" s="4" t="s">
        <v>179</v>
      </c>
      <c r="AC102" s="3">
        <v>44652</v>
      </c>
      <c r="AD102" s="3">
        <v>44651</v>
      </c>
      <c r="AE102" s="2" t="s">
        <v>177</v>
      </c>
    </row>
    <row r="103" spans="1:31" x14ac:dyDescent="0.25">
      <c r="A103" s="2">
        <v>2022</v>
      </c>
      <c r="B103" s="3">
        <v>44562</v>
      </c>
      <c r="C103" s="3">
        <v>44651</v>
      </c>
      <c r="D103" s="5" t="s">
        <v>1046</v>
      </c>
      <c r="E103" s="2" t="s">
        <v>184</v>
      </c>
      <c r="F103" s="2" t="s">
        <v>562</v>
      </c>
      <c r="G103" s="2" t="s">
        <v>563</v>
      </c>
      <c r="H103" s="2" t="s">
        <v>564</v>
      </c>
      <c r="I103" s="2"/>
      <c r="J103" s="2" t="s">
        <v>83</v>
      </c>
      <c r="K103" s="2" t="s">
        <v>300</v>
      </c>
      <c r="L103" s="2">
        <v>409</v>
      </c>
      <c r="M103" s="2"/>
      <c r="N103" s="2" t="s">
        <v>108</v>
      </c>
      <c r="O103" s="2" t="s">
        <v>301</v>
      </c>
      <c r="P103" s="4">
        <v>100050001</v>
      </c>
      <c r="Q103" s="4" t="s">
        <v>173</v>
      </c>
      <c r="R103" s="4">
        <v>5</v>
      </c>
      <c r="S103" s="4" t="s">
        <v>174</v>
      </c>
      <c r="T103" s="4">
        <v>10</v>
      </c>
      <c r="U103" s="10" t="s">
        <v>146</v>
      </c>
      <c r="V103" s="2"/>
      <c r="W103" s="7" t="s">
        <v>1040</v>
      </c>
      <c r="X103" s="3">
        <v>44592</v>
      </c>
      <c r="Y103" s="3">
        <v>44683</v>
      </c>
      <c r="Z103" s="2" t="s">
        <v>175</v>
      </c>
      <c r="AA103" s="7" t="s">
        <v>940</v>
      </c>
      <c r="AB103" s="4" t="s">
        <v>179</v>
      </c>
      <c r="AC103" s="3">
        <v>44652</v>
      </c>
      <c r="AD103" s="3">
        <v>44651</v>
      </c>
      <c r="AE103" s="2" t="s">
        <v>177</v>
      </c>
    </row>
    <row r="104" spans="1:31" x14ac:dyDescent="0.25">
      <c r="A104" s="2">
        <v>2022</v>
      </c>
      <c r="B104" s="3">
        <v>44562</v>
      </c>
      <c r="C104" s="3">
        <v>44651</v>
      </c>
      <c r="D104" s="5" t="s">
        <v>1045</v>
      </c>
      <c r="E104" s="2" t="s">
        <v>183</v>
      </c>
      <c r="F104" s="2" t="s">
        <v>565</v>
      </c>
      <c r="G104" s="2" t="s">
        <v>226</v>
      </c>
      <c r="H104" s="2" t="s">
        <v>494</v>
      </c>
      <c r="I104" s="2"/>
      <c r="J104" s="2" t="s">
        <v>83</v>
      </c>
      <c r="K104" s="2" t="s">
        <v>566</v>
      </c>
      <c r="L104" s="2">
        <v>715</v>
      </c>
      <c r="M104" s="2"/>
      <c r="N104" s="2" t="s">
        <v>108</v>
      </c>
      <c r="O104" s="2" t="s">
        <v>276</v>
      </c>
      <c r="P104" s="4">
        <v>100050001</v>
      </c>
      <c r="Q104" s="4" t="s">
        <v>173</v>
      </c>
      <c r="R104" s="4">
        <v>5</v>
      </c>
      <c r="S104" s="4" t="s">
        <v>174</v>
      </c>
      <c r="T104" s="4">
        <v>10</v>
      </c>
      <c r="U104" s="10" t="s">
        <v>146</v>
      </c>
      <c r="V104" s="2"/>
      <c r="W104" s="7" t="s">
        <v>1041</v>
      </c>
      <c r="X104" s="3">
        <v>44592</v>
      </c>
      <c r="Y104" s="3">
        <v>44683</v>
      </c>
      <c r="Z104" s="2" t="s">
        <v>175</v>
      </c>
      <c r="AA104" s="7" t="s">
        <v>941</v>
      </c>
      <c r="AB104" s="4" t="s">
        <v>179</v>
      </c>
      <c r="AC104" s="3">
        <v>44652</v>
      </c>
      <c r="AD104" s="3">
        <v>44651</v>
      </c>
      <c r="AE104" s="2" t="s">
        <v>177</v>
      </c>
    </row>
    <row r="105" spans="1:31" x14ac:dyDescent="0.25">
      <c r="A105" s="2">
        <v>2022</v>
      </c>
      <c r="B105" s="3">
        <v>44562</v>
      </c>
      <c r="C105" s="3">
        <v>44651</v>
      </c>
      <c r="D105" s="5" t="s">
        <v>1045</v>
      </c>
      <c r="E105" s="2" t="s">
        <v>183</v>
      </c>
      <c r="F105" s="2" t="s">
        <v>567</v>
      </c>
      <c r="G105" s="2" t="s">
        <v>568</v>
      </c>
      <c r="H105" s="2" t="s">
        <v>222</v>
      </c>
      <c r="I105" s="2"/>
      <c r="J105" s="2" t="s">
        <v>83</v>
      </c>
      <c r="K105" s="2" t="s">
        <v>569</v>
      </c>
      <c r="L105" s="2">
        <v>104</v>
      </c>
      <c r="M105" s="2"/>
      <c r="N105" s="2" t="s">
        <v>117</v>
      </c>
      <c r="O105" s="2" t="s">
        <v>570</v>
      </c>
      <c r="P105" s="4">
        <v>100050001</v>
      </c>
      <c r="Q105" s="4" t="s">
        <v>173</v>
      </c>
      <c r="R105" s="4">
        <v>5</v>
      </c>
      <c r="S105" s="4" t="s">
        <v>174</v>
      </c>
      <c r="T105" s="4">
        <v>10</v>
      </c>
      <c r="U105" s="10" t="s">
        <v>146</v>
      </c>
      <c r="V105" s="2"/>
      <c r="W105" s="7" t="s">
        <v>1042</v>
      </c>
      <c r="X105" s="3">
        <v>44592</v>
      </c>
      <c r="Y105" s="3">
        <v>44683</v>
      </c>
      <c r="Z105" s="2" t="s">
        <v>175</v>
      </c>
      <c r="AA105" s="7" t="s">
        <v>942</v>
      </c>
      <c r="AB105" s="4" t="s">
        <v>179</v>
      </c>
      <c r="AC105" s="3">
        <v>44652</v>
      </c>
      <c r="AD105" s="3">
        <v>44651</v>
      </c>
      <c r="AE105" s="2" t="s">
        <v>178</v>
      </c>
    </row>
    <row r="106" spans="1:31" x14ac:dyDescent="0.25">
      <c r="A106" s="2">
        <v>2022</v>
      </c>
      <c r="B106" s="3">
        <v>44562</v>
      </c>
      <c r="C106" s="3">
        <v>44651</v>
      </c>
      <c r="D106" s="5" t="s">
        <v>1045</v>
      </c>
      <c r="E106" s="2" t="s">
        <v>183</v>
      </c>
      <c r="F106" s="2" t="s">
        <v>575</v>
      </c>
      <c r="G106" s="2" t="s">
        <v>576</v>
      </c>
      <c r="H106" s="2" t="s">
        <v>186</v>
      </c>
      <c r="I106" s="2"/>
      <c r="J106" s="2" t="s">
        <v>83</v>
      </c>
      <c r="K106" s="2" t="s">
        <v>577</v>
      </c>
      <c r="L106" s="2">
        <v>104</v>
      </c>
      <c r="M106" s="2"/>
      <c r="N106" s="2" t="s">
        <v>117</v>
      </c>
      <c r="O106" s="2" t="s">
        <v>578</v>
      </c>
      <c r="P106" s="4">
        <v>100050001</v>
      </c>
      <c r="Q106" s="4" t="s">
        <v>173</v>
      </c>
      <c r="R106" s="4">
        <v>5</v>
      </c>
      <c r="S106" s="4" t="s">
        <v>174</v>
      </c>
      <c r="T106" s="4">
        <v>10</v>
      </c>
      <c r="U106" s="10" t="s">
        <v>146</v>
      </c>
      <c r="V106" s="8"/>
      <c r="W106" s="7" t="s">
        <v>1043</v>
      </c>
      <c r="X106" s="3">
        <v>44592</v>
      </c>
      <c r="Y106" s="3">
        <v>44683</v>
      </c>
      <c r="Z106" s="2" t="s">
        <v>175</v>
      </c>
      <c r="AA106" s="7" t="s">
        <v>943</v>
      </c>
      <c r="AB106" s="4" t="s">
        <v>179</v>
      </c>
      <c r="AC106" s="3">
        <v>44652</v>
      </c>
      <c r="AD106" s="3">
        <v>44651</v>
      </c>
      <c r="AE106" s="2" t="s">
        <v>177</v>
      </c>
    </row>
    <row r="107" spans="1:31" x14ac:dyDescent="0.25">
      <c r="A107" s="2">
        <v>2022</v>
      </c>
      <c r="B107" s="3">
        <v>44562</v>
      </c>
      <c r="C107" s="3">
        <v>44651</v>
      </c>
      <c r="D107" s="5" t="s">
        <v>1046</v>
      </c>
      <c r="E107" s="2" t="s">
        <v>184</v>
      </c>
      <c r="F107" s="2" t="s">
        <v>571</v>
      </c>
      <c r="G107" s="2" t="s">
        <v>413</v>
      </c>
      <c r="H107" s="2" t="s">
        <v>572</v>
      </c>
      <c r="I107" s="2"/>
      <c r="J107" s="2" t="s">
        <v>83</v>
      </c>
      <c r="K107" s="2" t="s">
        <v>573</v>
      </c>
      <c r="L107" s="2">
        <v>155</v>
      </c>
      <c r="M107" s="2"/>
      <c r="N107" s="2" t="s">
        <v>117</v>
      </c>
      <c r="O107" s="2" t="s">
        <v>574</v>
      </c>
      <c r="P107" s="4">
        <v>100050001</v>
      </c>
      <c r="Q107" s="4" t="s">
        <v>173</v>
      </c>
      <c r="R107" s="4">
        <v>5</v>
      </c>
      <c r="S107" s="4" t="s">
        <v>174</v>
      </c>
      <c r="T107" s="4">
        <v>10</v>
      </c>
      <c r="U107" s="10" t="s">
        <v>146</v>
      </c>
      <c r="V107" s="2"/>
      <c r="W107" s="6" t="s">
        <v>1044</v>
      </c>
      <c r="X107" s="3">
        <v>44592</v>
      </c>
      <c r="Y107" s="3">
        <v>44683</v>
      </c>
      <c r="Z107" s="2" t="s">
        <v>175</v>
      </c>
      <c r="AA107" s="7" t="s">
        <v>944</v>
      </c>
      <c r="AB107" s="4" t="s">
        <v>179</v>
      </c>
      <c r="AC107" s="3">
        <v>44652</v>
      </c>
      <c r="AD107" s="3">
        <v>44651</v>
      </c>
      <c r="AE107" s="2" t="s">
        <v>177</v>
      </c>
    </row>
    <row r="108" spans="1:31" x14ac:dyDescent="0.25">
      <c r="A108" s="2">
        <v>2022</v>
      </c>
      <c r="B108" s="3">
        <v>44562</v>
      </c>
      <c r="C108" s="3">
        <v>44651</v>
      </c>
      <c r="D108" s="5" t="s">
        <v>1045</v>
      </c>
      <c r="E108" s="2" t="s">
        <v>579</v>
      </c>
      <c r="F108" s="2" t="s">
        <v>581</v>
      </c>
      <c r="G108" s="2" t="s">
        <v>324</v>
      </c>
      <c r="H108" s="2" t="s">
        <v>216</v>
      </c>
      <c r="I108" s="2"/>
      <c r="J108" s="2" t="s">
        <v>83</v>
      </c>
      <c r="K108" s="2" t="s">
        <v>580</v>
      </c>
      <c r="L108" s="2">
        <v>126</v>
      </c>
      <c r="M108" s="2"/>
      <c r="N108" s="2" t="s">
        <v>108</v>
      </c>
      <c r="O108" s="2" t="s">
        <v>344</v>
      </c>
      <c r="P108" s="4">
        <v>100050001</v>
      </c>
      <c r="Q108" s="4" t="s">
        <v>173</v>
      </c>
      <c r="R108" s="4">
        <v>5</v>
      </c>
      <c r="S108" s="4" t="s">
        <v>174</v>
      </c>
      <c r="T108" s="4">
        <v>10</v>
      </c>
      <c r="U108" s="10" t="s">
        <v>146</v>
      </c>
      <c r="V108" s="2"/>
      <c r="W108" s="7" t="s">
        <v>827</v>
      </c>
      <c r="X108" s="3">
        <v>44592</v>
      </c>
      <c r="Y108" s="3">
        <v>44683</v>
      </c>
      <c r="Z108" s="2" t="s">
        <v>175</v>
      </c>
      <c r="AA108" s="7" t="s">
        <v>836</v>
      </c>
      <c r="AB108" s="4" t="s">
        <v>179</v>
      </c>
      <c r="AC108" s="3">
        <v>44652</v>
      </c>
      <c r="AD108" s="3">
        <v>44651</v>
      </c>
      <c r="AE108" s="2" t="s">
        <v>177</v>
      </c>
    </row>
    <row r="109" spans="1:31" x14ac:dyDescent="0.25">
      <c r="A109" s="2">
        <v>2022</v>
      </c>
      <c r="B109" s="3">
        <v>44562</v>
      </c>
      <c r="C109" s="3">
        <v>44651</v>
      </c>
      <c r="D109" s="5" t="s">
        <v>1045</v>
      </c>
      <c r="E109" s="2" t="s">
        <v>579</v>
      </c>
      <c r="F109" s="2" t="s">
        <v>582</v>
      </c>
      <c r="G109" s="2" t="s">
        <v>583</v>
      </c>
      <c r="H109" s="2" t="s">
        <v>320</v>
      </c>
      <c r="I109" s="2"/>
      <c r="J109" s="2" t="s">
        <v>83</v>
      </c>
      <c r="K109" s="2" t="s">
        <v>584</v>
      </c>
      <c r="L109" s="2">
        <v>413</v>
      </c>
      <c r="M109" s="2"/>
      <c r="N109" s="2" t="s">
        <v>117</v>
      </c>
      <c r="O109" s="2" t="s">
        <v>585</v>
      </c>
      <c r="P109" s="4">
        <v>100050001</v>
      </c>
      <c r="Q109" s="4" t="s">
        <v>173</v>
      </c>
      <c r="R109" s="4">
        <v>5</v>
      </c>
      <c r="S109" s="4" t="s">
        <v>174</v>
      </c>
      <c r="T109" s="4">
        <v>10</v>
      </c>
      <c r="U109" s="10" t="s">
        <v>146</v>
      </c>
      <c r="V109" s="2"/>
      <c r="W109" s="7" t="s">
        <v>828</v>
      </c>
      <c r="X109" s="3">
        <v>44587</v>
      </c>
      <c r="Y109" s="3">
        <v>44768</v>
      </c>
      <c r="Z109" s="2" t="s">
        <v>175</v>
      </c>
      <c r="AA109" s="7" t="s">
        <v>837</v>
      </c>
      <c r="AB109" s="4" t="s">
        <v>179</v>
      </c>
      <c r="AC109" s="3">
        <v>44652</v>
      </c>
      <c r="AD109" s="3">
        <v>44651</v>
      </c>
      <c r="AE109" s="2" t="s">
        <v>177</v>
      </c>
    </row>
    <row r="110" spans="1:31" x14ac:dyDescent="0.25">
      <c r="A110" s="2">
        <v>2022</v>
      </c>
      <c r="B110" s="3">
        <v>44562</v>
      </c>
      <c r="C110" s="3">
        <v>44651</v>
      </c>
      <c r="D110" s="5" t="s">
        <v>1045</v>
      </c>
      <c r="E110" s="2" t="s">
        <v>579</v>
      </c>
      <c r="F110" s="2" t="s">
        <v>510</v>
      </c>
      <c r="G110" s="2" t="s">
        <v>226</v>
      </c>
      <c r="H110" s="2" t="s">
        <v>586</v>
      </c>
      <c r="I110" s="2"/>
      <c r="J110" s="2" t="s">
        <v>83</v>
      </c>
      <c r="K110" s="2" t="s">
        <v>587</v>
      </c>
      <c r="L110" s="2">
        <v>221</v>
      </c>
      <c r="M110" s="2"/>
      <c r="N110" s="2" t="s">
        <v>117</v>
      </c>
      <c r="O110" s="2" t="s">
        <v>588</v>
      </c>
      <c r="P110" s="4">
        <v>100050001</v>
      </c>
      <c r="Q110" s="4" t="s">
        <v>173</v>
      </c>
      <c r="R110" s="4">
        <v>5</v>
      </c>
      <c r="S110" s="4" t="s">
        <v>174</v>
      </c>
      <c r="T110" s="4">
        <v>10</v>
      </c>
      <c r="U110" s="10" t="s">
        <v>146</v>
      </c>
      <c r="V110" s="2"/>
      <c r="W110" s="7" t="s">
        <v>829</v>
      </c>
      <c r="X110" s="3">
        <v>44579</v>
      </c>
      <c r="Y110" s="3">
        <v>44760</v>
      </c>
      <c r="Z110" s="2" t="s">
        <v>175</v>
      </c>
      <c r="AA110" s="7" t="s">
        <v>838</v>
      </c>
      <c r="AB110" s="4" t="s">
        <v>179</v>
      </c>
      <c r="AC110" s="3">
        <v>44652</v>
      </c>
      <c r="AD110" s="3">
        <v>44651</v>
      </c>
      <c r="AE110" s="2" t="s">
        <v>177</v>
      </c>
    </row>
    <row r="111" spans="1:31" x14ac:dyDescent="0.25">
      <c r="A111" s="2">
        <v>2022</v>
      </c>
      <c r="B111" s="3">
        <v>44562</v>
      </c>
      <c r="C111" s="3">
        <v>44651</v>
      </c>
      <c r="D111" s="5" t="s">
        <v>1045</v>
      </c>
      <c r="E111" s="2" t="s">
        <v>579</v>
      </c>
      <c r="F111" s="2" t="s">
        <v>589</v>
      </c>
      <c r="G111" s="2" t="s">
        <v>203</v>
      </c>
      <c r="H111" s="2" t="s">
        <v>337</v>
      </c>
      <c r="I111" s="2"/>
      <c r="J111" s="2" t="s">
        <v>83</v>
      </c>
      <c r="K111" s="2" t="s">
        <v>590</v>
      </c>
      <c r="L111" s="2">
        <v>145</v>
      </c>
      <c r="M111" s="2"/>
      <c r="N111" s="2" t="s">
        <v>117</v>
      </c>
      <c r="O111" s="2" t="s">
        <v>591</v>
      </c>
      <c r="P111" s="4">
        <v>100050001</v>
      </c>
      <c r="Q111" s="4" t="s">
        <v>173</v>
      </c>
      <c r="R111" s="4">
        <v>5</v>
      </c>
      <c r="S111" s="4" t="s">
        <v>174</v>
      </c>
      <c r="T111" s="4">
        <v>10</v>
      </c>
      <c r="U111" s="10" t="s">
        <v>146</v>
      </c>
      <c r="V111" s="2"/>
      <c r="W111" s="7" t="s">
        <v>830</v>
      </c>
      <c r="X111" s="3">
        <v>44575</v>
      </c>
      <c r="Y111" s="3">
        <v>44758</v>
      </c>
      <c r="Z111" s="2" t="s">
        <v>175</v>
      </c>
      <c r="AA111" s="7" t="s">
        <v>839</v>
      </c>
      <c r="AB111" s="4" t="s">
        <v>179</v>
      </c>
      <c r="AC111" s="3">
        <v>44652</v>
      </c>
      <c r="AD111" s="3">
        <v>44651</v>
      </c>
      <c r="AE111" s="2" t="s">
        <v>177</v>
      </c>
    </row>
    <row r="112" spans="1:31" x14ac:dyDescent="0.25">
      <c r="A112" s="2">
        <v>2022</v>
      </c>
      <c r="B112" s="3">
        <v>44562</v>
      </c>
      <c r="C112" s="3">
        <v>44651</v>
      </c>
      <c r="D112" s="5" t="s">
        <v>1045</v>
      </c>
      <c r="E112" s="2" t="s">
        <v>579</v>
      </c>
      <c r="F112" s="2" t="s">
        <v>592</v>
      </c>
      <c r="G112" s="2" t="s">
        <v>448</v>
      </c>
      <c r="H112" s="2" t="s">
        <v>142</v>
      </c>
      <c r="I112" s="2"/>
      <c r="J112" s="2" t="s">
        <v>83</v>
      </c>
      <c r="K112" s="2" t="s">
        <v>593</v>
      </c>
      <c r="L112" s="2">
        <v>222</v>
      </c>
      <c r="M112" s="2"/>
      <c r="N112" s="2" t="s">
        <v>117</v>
      </c>
      <c r="O112" s="2" t="s">
        <v>594</v>
      </c>
      <c r="P112" s="4">
        <v>100050001</v>
      </c>
      <c r="Q112" s="4" t="s">
        <v>173</v>
      </c>
      <c r="R112" s="4">
        <v>5</v>
      </c>
      <c r="S112" s="4" t="s">
        <v>174</v>
      </c>
      <c r="T112" s="4">
        <v>10</v>
      </c>
      <c r="U112" s="10" t="s">
        <v>146</v>
      </c>
      <c r="V112" s="2"/>
      <c r="W112" s="7" t="s">
        <v>831</v>
      </c>
      <c r="X112" s="3">
        <v>44575</v>
      </c>
      <c r="Y112" s="3">
        <v>44758</v>
      </c>
      <c r="Z112" s="2" t="s">
        <v>175</v>
      </c>
      <c r="AA112" s="7" t="s">
        <v>840</v>
      </c>
      <c r="AB112" s="4" t="s">
        <v>179</v>
      </c>
      <c r="AC112" s="3">
        <v>44652</v>
      </c>
      <c r="AD112" s="3">
        <v>44651</v>
      </c>
      <c r="AE112" s="2" t="s">
        <v>177</v>
      </c>
    </row>
    <row r="113" spans="1:31" x14ac:dyDescent="0.25">
      <c r="A113" s="2">
        <v>2022</v>
      </c>
      <c r="B113" s="3">
        <v>44562</v>
      </c>
      <c r="C113" s="3">
        <v>44651</v>
      </c>
      <c r="D113" s="5" t="s">
        <v>1045</v>
      </c>
      <c r="E113" s="2" t="s">
        <v>595</v>
      </c>
      <c r="F113" s="2" t="s">
        <v>596</v>
      </c>
      <c r="G113" s="2" t="s">
        <v>391</v>
      </c>
      <c r="H113" s="2" t="s">
        <v>413</v>
      </c>
      <c r="I113" s="2"/>
      <c r="J113" s="2" t="s">
        <v>83</v>
      </c>
      <c r="K113" s="2" t="s">
        <v>597</v>
      </c>
      <c r="L113" s="2">
        <v>201</v>
      </c>
      <c r="M113" s="2"/>
      <c r="N113" s="2" t="s">
        <v>108</v>
      </c>
      <c r="O113" s="2" t="s">
        <v>301</v>
      </c>
      <c r="P113" s="4">
        <v>100050001</v>
      </c>
      <c r="Q113" s="4" t="s">
        <v>173</v>
      </c>
      <c r="R113" s="4">
        <v>5</v>
      </c>
      <c r="S113" s="4" t="s">
        <v>174</v>
      </c>
      <c r="T113" s="4">
        <v>10</v>
      </c>
      <c r="U113" s="10" t="s">
        <v>146</v>
      </c>
      <c r="V113" s="2"/>
      <c r="W113" s="7" t="s">
        <v>832</v>
      </c>
      <c r="X113" s="3">
        <v>44581</v>
      </c>
      <c r="Y113" s="3">
        <v>44764</v>
      </c>
      <c r="Z113" s="2" t="s">
        <v>175</v>
      </c>
      <c r="AA113" s="7" t="s">
        <v>841</v>
      </c>
      <c r="AB113" s="4" t="s">
        <v>179</v>
      </c>
      <c r="AC113" s="3">
        <v>44652</v>
      </c>
      <c r="AD113" s="3">
        <v>44651</v>
      </c>
      <c r="AE113" s="2" t="s">
        <v>177</v>
      </c>
    </row>
    <row r="114" spans="1:31" x14ac:dyDescent="0.25">
      <c r="A114" s="2">
        <v>2022</v>
      </c>
      <c r="B114" s="3">
        <v>44562</v>
      </c>
      <c r="C114" s="3">
        <v>44651</v>
      </c>
      <c r="D114" s="5" t="s">
        <v>1045</v>
      </c>
      <c r="E114" s="2" t="s">
        <v>579</v>
      </c>
      <c r="F114" s="2" t="s">
        <v>598</v>
      </c>
      <c r="G114" s="2" t="s">
        <v>599</v>
      </c>
      <c r="H114" s="2" t="s">
        <v>600</v>
      </c>
      <c r="I114" s="2"/>
      <c r="J114" s="2" t="s">
        <v>83</v>
      </c>
      <c r="K114" s="2" t="s">
        <v>461</v>
      </c>
      <c r="L114" s="2">
        <v>204</v>
      </c>
      <c r="M114" s="2"/>
      <c r="N114" s="2" t="s">
        <v>117</v>
      </c>
      <c r="O114" s="2" t="s">
        <v>462</v>
      </c>
      <c r="P114" s="4">
        <v>100050001</v>
      </c>
      <c r="Q114" s="4" t="s">
        <v>173</v>
      </c>
      <c r="R114" s="4">
        <v>5</v>
      </c>
      <c r="S114" s="4" t="s">
        <v>174</v>
      </c>
      <c r="T114" s="4">
        <v>10</v>
      </c>
      <c r="U114" s="10" t="s">
        <v>146</v>
      </c>
      <c r="V114" s="8"/>
      <c r="W114" s="7" t="s">
        <v>833</v>
      </c>
      <c r="X114" s="3">
        <v>44582</v>
      </c>
      <c r="Y114" s="3">
        <v>44764</v>
      </c>
      <c r="Z114" s="2" t="s">
        <v>175</v>
      </c>
      <c r="AA114" s="7" t="s">
        <v>842</v>
      </c>
      <c r="AB114" s="4" t="s">
        <v>179</v>
      </c>
      <c r="AC114" s="3">
        <v>44652</v>
      </c>
      <c r="AD114" s="3">
        <v>44651</v>
      </c>
      <c r="AE114" s="2" t="s">
        <v>177</v>
      </c>
    </row>
    <row r="115" spans="1:31" x14ac:dyDescent="0.25">
      <c r="A115" s="2">
        <v>2022</v>
      </c>
      <c r="B115" s="3">
        <v>44562</v>
      </c>
      <c r="C115" s="3">
        <v>44651</v>
      </c>
      <c r="D115" s="5" t="s">
        <v>1045</v>
      </c>
      <c r="E115" s="2" t="s">
        <v>579</v>
      </c>
      <c r="F115" s="2" t="s">
        <v>601</v>
      </c>
      <c r="G115" s="2" t="s">
        <v>602</v>
      </c>
      <c r="H115" s="2" t="s">
        <v>387</v>
      </c>
      <c r="I115" s="2"/>
      <c r="J115" s="2" t="s">
        <v>83</v>
      </c>
      <c r="K115" s="2" t="s">
        <v>603</v>
      </c>
      <c r="L115" s="2">
        <v>112</v>
      </c>
      <c r="M115" s="2"/>
      <c r="N115" s="2" t="s">
        <v>117</v>
      </c>
      <c r="O115" s="2" t="s">
        <v>604</v>
      </c>
      <c r="P115" s="4">
        <v>100050001</v>
      </c>
      <c r="Q115" s="4" t="s">
        <v>173</v>
      </c>
      <c r="R115" s="4">
        <v>5</v>
      </c>
      <c r="S115" s="4" t="s">
        <v>174</v>
      </c>
      <c r="T115" s="4">
        <v>10</v>
      </c>
      <c r="U115" s="10" t="s">
        <v>146</v>
      </c>
      <c r="V115" s="2"/>
      <c r="W115" s="7" t="s">
        <v>834</v>
      </c>
      <c r="X115" s="3">
        <v>44585</v>
      </c>
      <c r="Y115" s="3">
        <v>44766</v>
      </c>
      <c r="Z115" s="2" t="s">
        <v>175</v>
      </c>
      <c r="AA115" s="7" t="s">
        <v>843</v>
      </c>
      <c r="AB115" s="4" t="s">
        <v>179</v>
      </c>
      <c r="AC115" s="3">
        <v>44652</v>
      </c>
      <c r="AD115" s="3">
        <v>44651</v>
      </c>
      <c r="AE115" s="2" t="s">
        <v>177</v>
      </c>
    </row>
    <row r="116" spans="1:31" x14ac:dyDescent="0.25">
      <c r="A116" s="2">
        <v>2022</v>
      </c>
      <c r="B116" s="3">
        <v>44562</v>
      </c>
      <c r="C116" s="3">
        <v>44651</v>
      </c>
      <c r="D116" s="5" t="s">
        <v>1045</v>
      </c>
      <c r="E116" s="2" t="s">
        <v>579</v>
      </c>
      <c r="F116" s="2" t="s">
        <v>605</v>
      </c>
      <c r="G116" s="2" t="s">
        <v>303</v>
      </c>
      <c r="H116" s="2" t="s">
        <v>606</v>
      </c>
      <c r="I116" s="9"/>
      <c r="J116" s="2" t="s">
        <v>83</v>
      </c>
      <c r="K116" s="2" t="s">
        <v>607</v>
      </c>
      <c r="L116" s="2">
        <v>502</v>
      </c>
      <c r="M116" s="2"/>
      <c r="N116" s="2" t="s">
        <v>108</v>
      </c>
      <c r="O116" s="2" t="s">
        <v>608</v>
      </c>
      <c r="P116" s="4">
        <v>100050001</v>
      </c>
      <c r="Q116" s="4" t="s">
        <v>173</v>
      </c>
      <c r="R116" s="4">
        <v>5</v>
      </c>
      <c r="S116" s="4" t="s">
        <v>174</v>
      </c>
      <c r="T116" s="4">
        <v>10</v>
      </c>
      <c r="U116" s="10" t="s">
        <v>146</v>
      </c>
      <c r="V116" s="8"/>
      <c r="W116" s="7" t="s">
        <v>835</v>
      </c>
      <c r="X116" s="3">
        <v>44587</v>
      </c>
      <c r="Y116" s="3">
        <v>44768</v>
      </c>
      <c r="Z116" s="2" t="s">
        <v>175</v>
      </c>
      <c r="AA116" s="6" t="s">
        <v>844</v>
      </c>
      <c r="AB116" s="4" t="s">
        <v>179</v>
      </c>
      <c r="AC116" s="3">
        <v>44652</v>
      </c>
      <c r="AD116" s="3">
        <v>44651</v>
      </c>
      <c r="AE116" s="2" t="s">
        <v>177</v>
      </c>
    </row>
    <row r="117" spans="1:31" x14ac:dyDescent="0.25">
      <c r="A117" s="2">
        <v>2022</v>
      </c>
      <c r="B117" s="3">
        <v>44562</v>
      </c>
      <c r="C117" s="3">
        <v>44651</v>
      </c>
      <c r="D117" s="5" t="s">
        <v>1045</v>
      </c>
      <c r="E117" s="2" t="s">
        <v>579</v>
      </c>
      <c r="F117" s="2" t="s">
        <v>609</v>
      </c>
      <c r="G117" s="2" t="s">
        <v>610</v>
      </c>
      <c r="H117" s="2" t="s">
        <v>203</v>
      </c>
      <c r="I117" s="2"/>
      <c r="J117" s="2" t="s">
        <v>100</v>
      </c>
      <c r="K117" s="2" t="s">
        <v>573</v>
      </c>
      <c r="L117" s="2">
        <v>110</v>
      </c>
      <c r="M117" s="2"/>
      <c r="N117" s="2" t="s">
        <v>117</v>
      </c>
      <c r="O117" s="2" t="s">
        <v>611</v>
      </c>
      <c r="P117" s="4">
        <v>100050001</v>
      </c>
      <c r="Q117" s="4" t="s">
        <v>173</v>
      </c>
      <c r="R117" s="4">
        <v>5</v>
      </c>
      <c r="S117" s="4" t="s">
        <v>174</v>
      </c>
      <c r="T117" s="4">
        <v>10</v>
      </c>
      <c r="U117" s="10" t="s">
        <v>146</v>
      </c>
      <c r="V117" s="2"/>
      <c r="W117" s="7" t="s">
        <v>780</v>
      </c>
      <c r="X117" s="3">
        <v>44592</v>
      </c>
      <c r="Y117" s="3">
        <v>44772</v>
      </c>
      <c r="Z117" s="2" t="s">
        <v>175</v>
      </c>
      <c r="AA117" s="7" t="s">
        <v>804</v>
      </c>
      <c r="AB117" s="4" t="s">
        <v>179</v>
      </c>
      <c r="AC117" s="3">
        <v>44652</v>
      </c>
      <c r="AD117" s="3">
        <v>44651</v>
      </c>
      <c r="AE117" s="2" t="s">
        <v>177</v>
      </c>
    </row>
    <row r="118" spans="1:31" x14ac:dyDescent="0.25">
      <c r="A118" s="2">
        <v>2022</v>
      </c>
      <c r="B118" s="3">
        <v>44562</v>
      </c>
      <c r="C118" s="3">
        <v>44651</v>
      </c>
      <c r="D118" s="5" t="s">
        <v>1045</v>
      </c>
      <c r="E118" s="2" t="s">
        <v>579</v>
      </c>
      <c r="F118" s="2" t="s">
        <v>612</v>
      </c>
      <c r="G118" s="2"/>
      <c r="H118" s="2"/>
      <c r="I118" s="2" t="s">
        <v>612</v>
      </c>
      <c r="J118" s="2" t="s">
        <v>83</v>
      </c>
      <c r="K118" s="2" t="s">
        <v>613</v>
      </c>
      <c r="L118" s="2">
        <v>100</v>
      </c>
      <c r="M118" s="2"/>
      <c r="N118" s="2" t="s">
        <v>117</v>
      </c>
      <c r="O118" s="2" t="s">
        <v>614</v>
      </c>
      <c r="P118" s="4">
        <v>100050001</v>
      </c>
      <c r="Q118" s="4" t="s">
        <v>173</v>
      </c>
      <c r="R118" s="4">
        <v>5</v>
      </c>
      <c r="S118" s="4" t="s">
        <v>174</v>
      </c>
      <c r="T118" s="4">
        <v>10</v>
      </c>
      <c r="U118" s="10" t="s">
        <v>146</v>
      </c>
      <c r="V118" s="2"/>
      <c r="W118" s="7" t="s">
        <v>781</v>
      </c>
      <c r="X118" s="3">
        <v>44594</v>
      </c>
      <c r="Y118" s="3">
        <v>44774</v>
      </c>
      <c r="Z118" s="2" t="s">
        <v>175</v>
      </c>
      <c r="AA118" s="7" t="s">
        <v>805</v>
      </c>
      <c r="AB118" s="4" t="s">
        <v>179</v>
      </c>
      <c r="AC118" s="3">
        <v>44652</v>
      </c>
      <c r="AD118" s="3">
        <v>44651</v>
      </c>
      <c r="AE118" s="2" t="s">
        <v>177</v>
      </c>
    </row>
    <row r="119" spans="1:31" x14ac:dyDescent="0.25">
      <c r="A119" s="2">
        <v>2022</v>
      </c>
      <c r="B119" s="3">
        <v>44562</v>
      </c>
      <c r="C119" s="3">
        <v>44651</v>
      </c>
      <c r="D119" s="5" t="s">
        <v>1045</v>
      </c>
      <c r="E119" s="2" t="s">
        <v>579</v>
      </c>
      <c r="F119" s="2" t="s">
        <v>615</v>
      </c>
      <c r="G119" s="2" t="s">
        <v>616</v>
      </c>
      <c r="H119" s="2" t="s">
        <v>617</v>
      </c>
      <c r="I119" s="2"/>
      <c r="J119" s="2" t="s">
        <v>102</v>
      </c>
      <c r="K119" s="2" t="s">
        <v>618</v>
      </c>
      <c r="L119" s="2">
        <v>211</v>
      </c>
      <c r="M119" s="2"/>
      <c r="N119" s="2" t="s">
        <v>117</v>
      </c>
      <c r="O119" s="2" t="s">
        <v>619</v>
      </c>
      <c r="P119" s="4">
        <v>100050001</v>
      </c>
      <c r="Q119" s="4" t="s">
        <v>173</v>
      </c>
      <c r="R119" s="4">
        <v>5</v>
      </c>
      <c r="S119" s="4" t="s">
        <v>174</v>
      </c>
      <c r="T119" s="4">
        <v>10</v>
      </c>
      <c r="U119" s="10" t="s">
        <v>146</v>
      </c>
      <c r="V119" s="2"/>
      <c r="W119" s="7" t="s">
        <v>782</v>
      </c>
      <c r="X119" s="3">
        <v>44587</v>
      </c>
      <c r="Y119" s="3">
        <v>44768</v>
      </c>
      <c r="Z119" s="2" t="s">
        <v>175</v>
      </c>
      <c r="AA119" s="7" t="s">
        <v>806</v>
      </c>
      <c r="AB119" s="4" t="s">
        <v>179</v>
      </c>
      <c r="AC119" s="3">
        <v>44652</v>
      </c>
      <c r="AD119" s="3">
        <v>44651</v>
      </c>
      <c r="AE119" s="2" t="s">
        <v>177</v>
      </c>
    </row>
    <row r="120" spans="1:31" x14ac:dyDescent="0.25">
      <c r="A120" s="2">
        <v>2022</v>
      </c>
      <c r="B120" s="3">
        <v>44562</v>
      </c>
      <c r="C120" s="3">
        <v>44651</v>
      </c>
      <c r="D120" s="5" t="s">
        <v>1045</v>
      </c>
      <c r="E120" s="2" t="s">
        <v>579</v>
      </c>
      <c r="F120" s="2" t="s">
        <v>623</v>
      </c>
      <c r="G120" s="2" t="s">
        <v>624</v>
      </c>
      <c r="H120" s="2" t="s">
        <v>625</v>
      </c>
      <c r="I120" s="2"/>
      <c r="J120" s="2" t="s">
        <v>83</v>
      </c>
      <c r="K120" s="2" t="s">
        <v>626</v>
      </c>
      <c r="L120" s="2">
        <v>114</v>
      </c>
      <c r="M120" s="2"/>
      <c r="N120" s="2" t="s">
        <v>117</v>
      </c>
      <c r="O120" s="2" t="s">
        <v>627</v>
      </c>
      <c r="P120" s="4">
        <v>100050001</v>
      </c>
      <c r="Q120" s="4" t="s">
        <v>173</v>
      </c>
      <c r="R120" s="4">
        <v>5</v>
      </c>
      <c r="S120" s="4" t="s">
        <v>174</v>
      </c>
      <c r="T120" s="4">
        <v>10</v>
      </c>
      <c r="U120" s="10" t="s">
        <v>146</v>
      </c>
      <c r="V120" s="8"/>
      <c r="W120" s="7" t="s">
        <v>783</v>
      </c>
      <c r="X120" s="3">
        <v>44589</v>
      </c>
      <c r="Y120" s="3">
        <v>44772</v>
      </c>
      <c r="Z120" s="2" t="s">
        <v>175</v>
      </c>
      <c r="AA120" s="7" t="s">
        <v>807</v>
      </c>
      <c r="AB120" s="4" t="s">
        <v>179</v>
      </c>
      <c r="AC120" s="3">
        <v>44652</v>
      </c>
      <c r="AD120" s="3">
        <v>44651</v>
      </c>
      <c r="AE120" s="2" t="s">
        <v>177</v>
      </c>
    </row>
    <row r="121" spans="1:31" x14ac:dyDescent="0.25">
      <c r="A121" s="2">
        <v>2022</v>
      </c>
      <c r="B121" s="3">
        <v>44562</v>
      </c>
      <c r="C121" s="3">
        <v>44651</v>
      </c>
      <c r="D121" s="5" t="s">
        <v>1045</v>
      </c>
      <c r="E121" s="2" t="s">
        <v>579</v>
      </c>
      <c r="F121" s="2" t="s">
        <v>620</v>
      </c>
      <c r="G121" s="2"/>
      <c r="H121" s="2"/>
      <c r="I121" s="2" t="s">
        <v>620</v>
      </c>
      <c r="J121" s="2" t="s">
        <v>83</v>
      </c>
      <c r="K121" s="2" t="s">
        <v>621</v>
      </c>
      <c r="L121" s="2">
        <v>124</v>
      </c>
      <c r="M121" s="2"/>
      <c r="N121" s="2" t="s">
        <v>117</v>
      </c>
      <c r="O121" s="2" t="s">
        <v>622</v>
      </c>
      <c r="P121" s="4">
        <v>100050001</v>
      </c>
      <c r="Q121" s="4" t="s">
        <v>173</v>
      </c>
      <c r="R121" s="4">
        <v>5</v>
      </c>
      <c r="S121" s="4" t="s">
        <v>174</v>
      </c>
      <c r="T121" s="4">
        <v>10</v>
      </c>
      <c r="U121" s="10" t="s">
        <v>146</v>
      </c>
      <c r="V121" s="2"/>
      <c r="W121" s="7" t="s">
        <v>784</v>
      </c>
      <c r="X121" s="3">
        <v>44587</v>
      </c>
      <c r="Y121" s="3">
        <v>44768</v>
      </c>
      <c r="Z121" s="2" t="s">
        <v>175</v>
      </c>
      <c r="AA121" s="7" t="s">
        <v>808</v>
      </c>
      <c r="AB121" s="4" t="s">
        <v>179</v>
      </c>
      <c r="AC121" s="3">
        <v>44652</v>
      </c>
      <c r="AD121" s="3">
        <v>44651</v>
      </c>
      <c r="AE121" s="2" t="s">
        <v>177</v>
      </c>
    </row>
    <row r="122" spans="1:31" x14ac:dyDescent="0.25">
      <c r="A122" s="2">
        <v>2022</v>
      </c>
      <c r="B122" s="3">
        <v>44562</v>
      </c>
      <c r="C122" s="3">
        <v>44651</v>
      </c>
      <c r="D122" s="5" t="s">
        <v>1045</v>
      </c>
      <c r="E122" s="2" t="s">
        <v>579</v>
      </c>
      <c r="F122" s="2" t="s">
        <v>628</v>
      </c>
      <c r="G122" s="2" t="s">
        <v>226</v>
      </c>
      <c r="H122" s="2" t="s">
        <v>217</v>
      </c>
      <c r="I122" s="2"/>
      <c r="J122" s="2" t="s">
        <v>102</v>
      </c>
      <c r="K122" s="2" t="s">
        <v>629</v>
      </c>
      <c r="L122" s="2">
        <v>707</v>
      </c>
      <c r="M122" s="2"/>
      <c r="N122" s="2" t="s">
        <v>108</v>
      </c>
      <c r="O122" s="2" t="s">
        <v>190</v>
      </c>
      <c r="P122" s="4">
        <v>100050001</v>
      </c>
      <c r="Q122" s="4" t="s">
        <v>173</v>
      </c>
      <c r="R122" s="4">
        <v>5</v>
      </c>
      <c r="S122" s="4" t="s">
        <v>174</v>
      </c>
      <c r="T122" s="4">
        <v>10</v>
      </c>
      <c r="U122" s="10" t="s">
        <v>146</v>
      </c>
      <c r="V122" s="2"/>
      <c r="W122" s="7" t="s">
        <v>785</v>
      </c>
      <c r="X122" s="3">
        <v>44596</v>
      </c>
      <c r="Y122" s="3">
        <v>44779</v>
      </c>
      <c r="Z122" s="2" t="s">
        <v>175</v>
      </c>
      <c r="AA122" s="7" t="s">
        <v>809</v>
      </c>
      <c r="AB122" s="4" t="s">
        <v>179</v>
      </c>
      <c r="AC122" s="3">
        <v>44652</v>
      </c>
      <c r="AD122" s="3">
        <v>44651</v>
      </c>
      <c r="AE122" s="2" t="s">
        <v>177</v>
      </c>
    </row>
    <row r="123" spans="1:31" x14ac:dyDescent="0.25">
      <c r="A123" s="2">
        <v>2022</v>
      </c>
      <c r="B123" s="3">
        <v>44562</v>
      </c>
      <c r="C123" s="3">
        <v>44651</v>
      </c>
      <c r="D123" s="5" t="s">
        <v>1045</v>
      </c>
      <c r="E123" s="2" t="s">
        <v>579</v>
      </c>
      <c r="F123" s="2" t="s">
        <v>630</v>
      </c>
      <c r="G123" s="2" t="s">
        <v>631</v>
      </c>
      <c r="H123" s="2" t="s">
        <v>203</v>
      </c>
      <c r="I123" s="2"/>
      <c r="J123" s="2" t="s">
        <v>83</v>
      </c>
      <c r="K123" s="2" t="s">
        <v>632</v>
      </c>
      <c r="L123" s="2">
        <v>205</v>
      </c>
      <c r="M123" s="2"/>
      <c r="N123" s="2" t="s">
        <v>117</v>
      </c>
      <c r="O123" s="2" t="s">
        <v>633</v>
      </c>
      <c r="P123" s="4">
        <v>100050001</v>
      </c>
      <c r="Q123" s="4" t="s">
        <v>173</v>
      </c>
      <c r="R123" s="4">
        <v>5</v>
      </c>
      <c r="S123" s="4" t="s">
        <v>174</v>
      </c>
      <c r="T123" s="4">
        <v>10</v>
      </c>
      <c r="U123" s="10" t="s">
        <v>146</v>
      </c>
      <c r="V123" s="2"/>
      <c r="W123" s="7" t="s">
        <v>786</v>
      </c>
      <c r="X123" s="3">
        <v>44608</v>
      </c>
      <c r="Y123" s="3">
        <v>44789</v>
      </c>
      <c r="Z123" s="2" t="s">
        <v>175</v>
      </c>
      <c r="AA123" s="7" t="s">
        <v>810</v>
      </c>
      <c r="AB123" s="4" t="s">
        <v>179</v>
      </c>
      <c r="AC123" s="3">
        <v>44652</v>
      </c>
      <c r="AD123" s="3">
        <v>44651</v>
      </c>
      <c r="AE123" s="2" t="s">
        <v>177</v>
      </c>
    </row>
    <row r="124" spans="1:31" x14ac:dyDescent="0.25">
      <c r="A124" s="2">
        <v>2022</v>
      </c>
      <c r="B124" s="3">
        <v>44562</v>
      </c>
      <c r="C124" s="3">
        <v>44651</v>
      </c>
      <c r="D124" s="5" t="s">
        <v>1045</v>
      </c>
      <c r="E124" s="2" t="s">
        <v>579</v>
      </c>
      <c r="F124" s="2" t="s">
        <v>634</v>
      </c>
      <c r="G124" s="2" t="s">
        <v>279</v>
      </c>
      <c r="H124" s="2" t="s">
        <v>635</v>
      </c>
      <c r="I124" s="2"/>
      <c r="J124" s="2" t="s">
        <v>83</v>
      </c>
      <c r="K124" s="2" t="s">
        <v>590</v>
      </c>
      <c r="L124" s="2">
        <v>115</v>
      </c>
      <c r="M124" s="2"/>
      <c r="N124" s="2" t="s">
        <v>117</v>
      </c>
      <c r="O124" s="2" t="s">
        <v>591</v>
      </c>
      <c r="P124" s="4">
        <v>100050001</v>
      </c>
      <c r="Q124" s="4" t="s">
        <v>173</v>
      </c>
      <c r="R124" s="4">
        <v>5</v>
      </c>
      <c r="S124" s="4" t="s">
        <v>174</v>
      </c>
      <c r="T124" s="4">
        <v>10</v>
      </c>
      <c r="U124" s="10" t="s">
        <v>146</v>
      </c>
      <c r="V124" s="8"/>
      <c r="W124" s="7" t="s">
        <v>787</v>
      </c>
      <c r="X124" s="3">
        <v>44592</v>
      </c>
      <c r="Y124" s="3">
        <v>44773</v>
      </c>
      <c r="Z124" s="2" t="s">
        <v>175</v>
      </c>
      <c r="AA124" s="7" t="s">
        <v>811</v>
      </c>
      <c r="AB124" s="4" t="s">
        <v>179</v>
      </c>
      <c r="AC124" s="3">
        <v>44652</v>
      </c>
      <c r="AD124" s="3">
        <v>44651</v>
      </c>
      <c r="AE124" s="2" t="s">
        <v>177</v>
      </c>
    </row>
    <row r="125" spans="1:31" x14ac:dyDescent="0.25">
      <c r="A125" s="2">
        <v>2022</v>
      </c>
      <c r="B125" s="3">
        <v>44562</v>
      </c>
      <c r="C125" s="3">
        <v>44651</v>
      </c>
      <c r="D125" s="5" t="s">
        <v>1045</v>
      </c>
      <c r="E125" s="2" t="s">
        <v>579</v>
      </c>
      <c r="F125" s="2" t="s">
        <v>636</v>
      </c>
      <c r="G125" s="2" t="s">
        <v>637</v>
      </c>
      <c r="H125" s="2" t="s">
        <v>637</v>
      </c>
      <c r="I125" s="2"/>
      <c r="J125" s="2" t="s">
        <v>83</v>
      </c>
      <c r="K125" s="2" t="s">
        <v>638</v>
      </c>
      <c r="L125" s="2">
        <v>120</v>
      </c>
      <c r="M125" s="2" t="s">
        <v>270</v>
      </c>
      <c r="N125" s="2" t="s">
        <v>117</v>
      </c>
      <c r="O125" s="2" t="s">
        <v>639</v>
      </c>
      <c r="P125" s="4">
        <v>100050001</v>
      </c>
      <c r="Q125" s="4" t="s">
        <v>173</v>
      </c>
      <c r="R125" s="4">
        <v>5</v>
      </c>
      <c r="S125" s="4" t="s">
        <v>174</v>
      </c>
      <c r="T125" s="4">
        <v>10</v>
      </c>
      <c r="U125" s="10" t="s">
        <v>146</v>
      </c>
      <c r="V125" s="2"/>
      <c r="W125" s="7" t="s">
        <v>788</v>
      </c>
      <c r="X125" s="3">
        <v>44606</v>
      </c>
      <c r="Y125" s="3">
        <v>44787</v>
      </c>
      <c r="Z125" s="2" t="s">
        <v>175</v>
      </c>
      <c r="AA125" s="7" t="s">
        <v>812</v>
      </c>
      <c r="AB125" s="4" t="s">
        <v>179</v>
      </c>
      <c r="AC125" s="3">
        <v>44652</v>
      </c>
      <c r="AD125" s="3">
        <v>44651</v>
      </c>
      <c r="AE125" s="2" t="s">
        <v>177</v>
      </c>
    </row>
    <row r="126" spans="1:31" x14ac:dyDescent="0.25">
      <c r="A126" s="2">
        <v>2022</v>
      </c>
      <c r="B126" s="3">
        <v>44562</v>
      </c>
      <c r="C126" s="3">
        <v>44651</v>
      </c>
      <c r="D126" s="5" t="s">
        <v>1045</v>
      </c>
      <c r="E126" s="2" t="s">
        <v>579</v>
      </c>
      <c r="F126" s="2" t="s">
        <v>640</v>
      </c>
      <c r="G126" s="2" t="s">
        <v>250</v>
      </c>
      <c r="H126" s="2" t="s">
        <v>273</v>
      </c>
      <c r="I126" s="2"/>
      <c r="J126" s="2" t="s">
        <v>83</v>
      </c>
      <c r="K126" s="2" t="s">
        <v>641</v>
      </c>
      <c r="L126" s="2">
        <v>101</v>
      </c>
      <c r="M126" s="2"/>
      <c r="N126" s="2" t="s">
        <v>117</v>
      </c>
      <c r="O126" s="2" t="s">
        <v>642</v>
      </c>
      <c r="P126" s="4">
        <v>100050001</v>
      </c>
      <c r="Q126" s="4" t="s">
        <v>173</v>
      </c>
      <c r="R126" s="4">
        <v>5</v>
      </c>
      <c r="S126" s="4" t="s">
        <v>174</v>
      </c>
      <c r="T126" s="4">
        <v>10</v>
      </c>
      <c r="U126" s="10" t="s">
        <v>146</v>
      </c>
      <c r="V126" s="2"/>
      <c r="W126" s="7" t="s">
        <v>789</v>
      </c>
      <c r="X126" s="3">
        <v>44606</v>
      </c>
      <c r="Y126" s="3">
        <v>44787</v>
      </c>
      <c r="Z126" s="2" t="s">
        <v>175</v>
      </c>
      <c r="AA126" s="7" t="s">
        <v>813</v>
      </c>
      <c r="AB126" s="4" t="s">
        <v>179</v>
      </c>
      <c r="AC126" s="3">
        <v>44652</v>
      </c>
      <c r="AD126" s="3">
        <v>44651</v>
      </c>
      <c r="AE126" s="2" t="s">
        <v>178</v>
      </c>
    </row>
    <row r="127" spans="1:31" x14ac:dyDescent="0.25">
      <c r="A127" s="2">
        <v>2022</v>
      </c>
      <c r="B127" s="3">
        <v>44562</v>
      </c>
      <c r="C127" s="3">
        <v>44651</v>
      </c>
      <c r="D127" s="5" t="s">
        <v>1045</v>
      </c>
      <c r="E127" s="2" t="s">
        <v>579</v>
      </c>
      <c r="F127" s="2" t="s">
        <v>643</v>
      </c>
      <c r="G127" s="2" t="s">
        <v>217</v>
      </c>
      <c r="H127" s="2" t="s">
        <v>644</v>
      </c>
      <c r="I127" s="2"/>
      <c r="J127" s="2" t="s">
        <v>83</v>
      </c>
      <c r="K127" s="2" t="s">
        <v>645</v>
      </c>
      <c r="L127" s="2">
        <v>135</v>
      </c>
      <c r="M127" s="2"/>
      <c r="N127" s="2" t="s">
        <v>108</v>
      </c>
      <c r="O127" s="2" t="s">
        <v>646</v>
      </c>
      <c r="P127" s="4">
        <v>100050001</v>
      </c>
      <c r="Q127" s="4" t="s">
        <v>173</v>
      </c>
      <c r="R127" s="4">
        <v>5</v>
      </c>
      <c r="S127" s="4" t="s">
        <v>174</v>
      </c>
      <c r="T127" s="4">
        <v>10</v>
      </c>
      <c r="U127" s="10" t="s">
        <v>146</v>
      </c>
      <c r="V127" s="2"/>
      <c r="W127" s="7" t="s">
        <v>790</v>
      </c>
      <c r="X127" s="3">
        <v>44595</v>
      </c>
      <c r="Y127" s="3">
        <v>44778</v>
      </c>
      <c r="Z127" s="2" t="s">
        <v>175</v>
      </c>
      <c r="AA127" s="7" t="s">
        <v>814</v>
      </c>
      <c r="AB127" s="4" t="s">
        <v>179</v>
      </c>
      <c r="AC127" s="3">
        <v>44652</v>
      </c>
      <c r="AD127" s="3">
        <v>44651</v>
      </c>
      <c r="AE127" s="2" t="s">
        <v>177</v>
      </c>
    </row>
    <row r="128" spans="1:31" x14ac:dyDescent="0.25">
      <c r="A128" s="2">
        <v>2022</v>
      </c>
      <c r="B128" s="3">
        <v>44562</v>
      </c>
      <c r="C128" s="3">
        <v>44651</v>
      </c>
      <c r="D128" s="5" t="s">
        <v>1045</v>
      </c>
      <c r="E128" s="2" t="s">
        <v>595</v>
      </c>
      <c r="F128" s="2" t="s">
        <v>647</v>
      </c>
      <c r="G128" s="2"/>
      <c r="H128" s="2"/>
      <c r="I128" s="2" t="s">
        <v>647</v>
      </c>
      <c r="J128" s="2" t="s">
        <v>83</v>
      </c>
      <c r="K128" s="2" t="s">
        <v>648</v>
      </c>
      <c r="L128" s="2">
        <v>7800</v>
      </c>
      <c r="M128" s="2"/>
      <c r="N128" s="2" t="s">
        <v>117</v>
      </c>
      <c r="O128" s="2" t="s">
        <v>649</v>
      </c>
      <c r="P128" s="4">
        <v>100050001</v>
      </c>
      <c r="Q128" s="4" t="s">
        <v>173</v>
      </c>
      <c r="R128" s="4">
        <v>5</v>
      </c>
      <c r="S128" s="4" t="s">
        <v>174</v>
      </c>
      <c r="T128" s="4">
        <v>10</v>
      </c>
      <c r="U128" s="10" t="s">
        <v>146</v>
      </c>
      <c r="V128" s="2"/>
      <c r="W128" s="7" t="s">
        <v>791</v>
      </c>
      <c r="X128" s="3">
        <v>44609</v>
      </c>
      <c r="Y128" s="3">
        <v>44789</v>
      </c>
      <c r="Z128" s="2" t="s">
        <v>175</v>
      </c>
      <c r="AA128" s="7" t="s">
        <v>815</v>
      </c>
      <c r="AB128" s="4" t="s">
        <v>179</v>
      </c>
      <c r="AC128" s="3">
        <v>44652</v>
      </c>
      <c r="AD128" s="3">
        <v>44651</v>
      </c>
      <c r="AE128" s="2" t="s">
        <v>177</v>
      </c>
    </row>
    <row r="129" spans="1:31" x14ac:dyDescent="0.25">
      <c r="A129" s="2">
        <v>2022</v>
      </c>
      <c r="B129" s="3">
        <v>44562</v>
      </c>
      <c r="C129" s="3">
        <v>44651</v>
      </c>
      <c r="D129" s="5" t="s">
        <v>1045</v>
      </c>
      <c r="E129" s="2" t="s">
        <v>579</v>
      </c>
      <c r="F129" s="2" t="s">
        <v>650</v>
      </c>
      <c r="G129" s="2" t="s">
        <v>405</v>
      </c>
      <c r="H129" s="2" t="s">
        <v>637</v>
      </c>
      <c r="I129" s="2"/>
      <c r="J129" s="2" t="s">
        <v>83</v>
      </c>
      <c r="K129" s="2" t="s">
        <v>305</v>
      </c>
      <c r="L129" s="2">
        <v>205</v>
      </c>
      <c r="M129" s="2"/>
      <c r="N129" s="2" t="s">
        <v>108</v>
      </c>
      <c r="O129" s="2" t="s">
        <v>651</v>
      </c>
      <c r="P129" s="4">
        <v>100050001</v>
      </c>
      <c r="Q129" s="4" t="s">
        <v>173</v>
      </c>
      <c r="R129" s="4">
        <v>5</v>
      </c>
      <c r="S129" s="4" t="s">
        <v>174</v>
      </c>
      <c r="T129" s="4">
        <v>10</v>
      </c>
      <c r="U129" s="10" t="s">
        <v>146</v>
      </c>
      <c r="V129" s="2"/>
      <c r="W129" s="7" t="s">
        <v>792</v>
      </c>
      <c r="X129" s="3">
        <v>44609</v>
      </c>
      <c r="Y129" s="3">
        <v>44789</v>
      </c>
      <c r="Z129" s="2" t="s">
        <v>175</v>
      </c>
      <c r="AA129" s="7" t="s">
        <v>816</v>
      </c>
      <c r="AB129" s="4" t="s">
        <v>179</v>
      </c>
      <c r="AC129" s="3">
        <v>44652</v>
      </c>
      <c r="AD129" s="3">
        <v>44651</v>
      </c>
      <c r="AE129" s="2" t="s">
        <v>177</v>
      </c>
    </row>
    <row r="130" spans="1:31" x14ac:dyDescent="0.25">
      <c r="A130" s="2">
        <v>2022</v>
      </c>
      <c r="B130" s="3">
        <v>44562</v>
      </c>
      <c r="C130" s="3">
        <v>44651</v>
      </c>
      <c r="D130" s="5" t="s">
        <v>1045</v>
      </c>
      <c r="E130" s="2" t="s">
        <v>579</v>
      </c>
      <c r="F130" s="2" t="s">
        <v>354</v>
      </c>
      <c r="G130" s="2" t="s">
        <v>212</v>
      </c>
      <c r="H130" s="2" t="s">
        <v>413</v>
      </c>
      <c r="I130" s="2"/>
      <c r="J130" s="2" t="s">
        <v>83</v>
      </c>
      <c r="K130" s="2" t="s">
        <v>652</v>
      </c>
      <c r="L130" s="2">
        <v>110</v>
      </c>
      <c r="M130" s="2"/>
      <c r="N130" s="2" t="s">
        <v>117</v>
      </c>
      <c r="O130" s="2" t="s">
        <v>233</v>
      </c>
      <c r="P130" s="4">
        <v>100050001</v>
      </c>
      <c r="Q130" s="4" t="s">
        <v>173</v>
      </c>
      <c r="R130" s="4">
        <v>5</v>
      </c>
      <c r="S130" s="4" t="s">
        <v>174</v>
      </c>
      <c r="T130" s="4">
        <v>10</v>
      </c>
      <c r="U130" s="10" t="s">
        <v>146</v>
      </c>
      <c r="V130" s="2"/>
      <c r="W130" s="7" t="s">
        <v>793</v>
      </c>
      <c r="X130" s="3">
        <v>44595</v>
      </c>
      <c r="Y130" s="3">
        <v>44776</v>
      </c>
      <c r="Z130" s="2" t="s">
        <v>175</v>
      </c>
      <c r="AA130" s="7" t="s">
        <v>817</v>
      </c>
      <c r="AB130" s="4" t="s">
        <v>179</v>
      </c>
      <c r="AC130" s="3">
        <v>44652</v>
      </c>
      <c r="AD130" s="3">
        <v>44651</v>
      </c>
      <c r="AE130" s="2" t="s">
        <v>177</v>
      </c>
    </row>
    <row r="131" spans="1:31" x14ac:dyDescent="0.25">
      <c r="A131" s="2">
        <v>2022</v>
      </c>
      <c r="B131" s="3">
        <v>44562</v>
      </c>
      <c r="C131" s="3">
        <v>44651</v>
      </c>
      <c r="D131" s="5" t="s">
        <v>1045</v>
      </c>
      <c r="E131" s="2" t="s">
        <v>579</v>
      </c>
      <c r="F131" s="2" t="s">
        <v>653</v>
      </c>
      <c r="G131" s="2"/>
      <c r="H131" s="2"/>
      <c r="I131" s="2" t="s">
        <v>653</v>
      </c>
      <c r="J131" s="2" t="s">
        <v>83</v>
      </c>
      <c r="K131" s="2" t="s">
        <v>654</v>
      </c>
      <c r="L131" s="2">
        <v>240</v>
      </c>
      <c r="M131" s="2"/>
      <c r="N131" s="2" t="s">
        <v>117</v>
      </c>
      <c r="O131" s="2" t="s">
        <v>604</v>
      </c>
      <c r="P131" s="4">
        <v>100050001</v>
      </c>
      <c r="Q131" s="4" t="s">
        <v>173</v>
      </c>
      <c r="R131" s="4">
        <v>5</v>
      </c>
      <c r="S131" s="4" t="s">
        <v>174</v>
      </c>
      <c r="T131" s="4">
        <v>10</v>
      </c>
      <c r="U131" s="10" t="s">
        <v>146</v>
      </c>
      <c r="V131" s="2"/>
      <c r="W131" s="7" t="s">
        <v>794</v>
      </c>
      <c r="X131" s="3">
        <v>44602</v>
      </c>
      <c r="Y131" s="3">
        <v>44785</v>
      </c>
      <c r="Z131" s="2" t="s">
        <v>175</v>
      </c>
      <c r="AA131" s="7" t="s">
        <v>818</v>
      </c>
      <c r="AB131" s="4" t="s">
        <v>179</v>
      </c>
      <c r="AC131" s="3">
        <v>44652</v>
      </c>
      <c r="AD131" s="3">
        <v>44651</v>
      </c>
      <c r="AE131" s="2" t="s">
        <v>177</v>
      </c>
    </row>
    <row r="132" spans="1:31" x14ac:dyDescent="0.25">
      <c r="A132" s="2">
        <v>2022</v>
      </c>
      <c r="B132" s="3">
        <v>44562</v>
      </c>
      <c r="C132" s="3">
        <v>44651</v>
      </c>
      <c r="D132" s="5" t="s">
        <v>1045</v>
      </c>
      <c r="E132" s="2" t="s">
        <v>595</v>
      </c>
      <c r="F132" s="2" t="s">
        <v>655</v>
      </c>
      <c r="G132" s="2" t="s">
        <v>656</v>
      </c>
      <c r="H132" s="2" t="s">
        <v>657</v>
      </c>
      <c r="I132" s="2"/>
      <c r="J132" s="2" t="s">
        <v>83</v>
      </c>
      <c r="K132" s="2" t="s">
        <v>658</v>
      </c>
      <c r="L132" s="2">
        <v>1300</v>
      </c>
      <c r="M132" s="2"/>
      <c r="N132" s="2" t="s">
        <v>108</v>
      </c>
      <c r="O132" s="2" t="s">
        <v>659</v>
      </c>
      <c r="P132" s="4">
        <v>100050001</v>
      </c>
      <c r="Q132" s="4" t="s">
        <v>173</v>
      </c>
      <c r="R132" s="4">
        <v>5</v>
      </c>
      <c r="S132" s="4" t="s">
        <v>174</v>
      </c>
      <c r="T132" s="4">
        <v>10</v>
      </c>
      <c r="U132" s="10" t="s">
        <v>146</v>
      </c>
      <c r="V132" s="2"/>
      <c r="W132" s="7" t="s">
        <v>795</v>
      </c>
      <c r="X132" s="3">
        <v>44608</v>
      </c>
      <c r="Y132" s="3">
        <v>44789</v>
      </c>
      <c r="Z132" s="2" t="s">
        <v>175</v>
      </c>
      <c r="AA132" s="7" t="s">
        <v>819</v>
      </c>
      <c r="AB132" s="4" t="s">
        <v>179</v>
      </c>
      <c r="AC132" s="3">
        <v>44652</v>
      </c>
      <c r="AD132" s="3">
        <v>44651</v>
      </c>
      <c r="AE132" s="2" t="s">
        <v>177</v>
      </c>
    </row>
    <row r="133" spans="1:31" x14ac:dyDescent="0.25">
      <c r="A133" s="2">
        <v>2022</v>
      </c>
      <c r="B133" s="3">
        <v>44562</v>
      </c>
      <c r="C133" s="3">
        <v>44651</v>
      </c>
      <c r="D133" s="5" t="s">
        <v>1045</v>
      </c>
      <c r="E133" s="2" t="s">
        <v>579</v>
      </c>
      <c r="F133" s="2" t="s">
        <v>660</v>
      </c>
      <c r="G133" s="2" t="s">
        <v>484</v>
      </c>
      <c r="H133" s="2" t="s">
        <v>351</v>
      </c>
      <c r="I133" s="2"/>
      <c r="J133" s="2" t="s">
        <v>83</v>
      </c>
      <c r="K133" s="2" t="s">
        <v>661</v>
      </c>
      <c r="L133" s="2">
        <v>329</v>
      </c>
      <c r="M133" s="2"/>
      <c r="N133" s="2" t="s">
        <v>117</v>
      </c>
      <c r="O133" s="2" t="s">
        <v>662</v>
      </c>
      <c r="P133" s="4">
        <v>100050001</v>
      </c>
      <c r="Q133" s="4" t="s">
        <v>173</v>
      </c>
      <c r="R133" s="4">
        <v>5</v>
      </c>
      <c r="S133" s="4" t="s">
        <v>174</v>
      </c>
      <c r="T133" s="4">
        <v>10</v>
      </c>
      <c r="U133" s="10" t="s">
        <v>146</v>
      </c>
      <c r="V133" s="2"/>
      <c r="W133" s="7" t="s">
        <v>796</v>
      </c>
      <c r="X133" s="3">
        <v>44600</v>
      </c>
      <c r="Y133" s="3">
        <v>44781</v>
      </c>
      <c r="Z133" s="2" t="s">
        <v>175</v>
      </c>
      <c r="AA133" s="7" t="s">
        <v>820</v>
      </c>
      <c r="AB133" s="4" t="s">
        <v>179</v>
      </c>
      <c r="AC133" s="3">
        <v>44652</v>
      </c>
      <c r="AD133" s="3">
        <v>44651</v>
      </c>
      <c r="AE133" s="2" t="s">
        <v>177</v>
      </c>
    </row>
    <row r="134" spans="1:31" x14ac:dyDescent="0.25">
      <c r="A134" s="2">
        <v>2022</v>
      </c>
      <c r="B134" s="3">
        <v>44562</v>
      </c>
      <c r="C134" s="3">
        <v>44651</v>
      </c>
      <c r="D134" s="5" t="s">
        <v>1045</v>
      </c>
      <c r="E134" s="2" t="s">
        <v>579</v>
      </c>
      <c r="F134" s="2" t="s">
        <v>666</v>
      </c>
      <c r="G134" s="2" t="s">
        <v>637</v>
      </c>
      <c r="H134" s="2" t="s">
        <v>226</v>
      </c>
      <c r="I134" s="2"/>
      <c r="J134" s="2" t="s">
        <v>83</v>
      </c>
      <c r="K134" s="2" t="s">
        <v>667</v>
      </c>
      <c r="L134" s="2">
        <v>322</v>
      </c>
      <c r="M134" s="2"/>
      <c r="N134" s="2" t="s">
        <v>108</v>
      </c>
      <c r="O134" s="2" t="s">
        <v>668</v>
      </c>
      <c r="P134" s="4">
        <v>100050001</v>
      </c>
      <c r="Q134" s="4" t="s">
        <v>173</v>
      </c>
      <c r="R134" s="4">
        <v>5</v>
      </c>
      <c r="S134" s="4" t="s">
        <v>174</v>
      </c>
      <c r="T134" s="4">
        <v>10</v>
      </c>
      <c r="U134" s="10" t="s">
        <v>146</v>
      </c>
      <c r="V134" s="2"/>
      <c r="W134" s="7" t="s">
        <v>797</v>
      </c>
      <c r="X134" s="3">
        <v>44606</v>
      </c>
      <c r="Y134" s="3">
        <v>44787</v>
      </c>
      <c r="Z134" s="2" t="s">
        <v>175</v>
      </c>
      <c r="AA134" s="7" t="s">
        <v>821</v>
      </c>
      <c r="AB134" s="4" t="s">
        <v>179</v>
      </c>
      <c r="AC134" s="3">
        <v>44652</v>
      </c>
      <c r="AD134" s="3">
        <v>44651</v>
      </c>
      <c r="AE134" s="2" t="s">
        <v>177</v>
      </c>
    </row>
    <row r="135" spans="1:31" x14ac:dyDescent="0.25">
      <c r="A135" s="2">
        <v>2022</v>
      </c>
      <c r="B135" s="3">
        <v>44562</v>
      </c>
      <c r="C135" s="3">
        <v>44651</v>
      </c>
      <c r="D135" s="5" t="s">
        <v>1045</v>
      </c>
      <c r="E135" s="2" t="s">
        <v>579</v>
      </c>
      <c r="F135" s="2" t="s">
        <v>663</v>
      </c>
      <c r="G135" s="2"/>
      <c r="H135" s="2"/>
      <c r="I135" s="2"/>
      <c r="J135" s="2" t="s">
        <v>83</v>
      </c>
      <c r="K135" s="2" t="s">
        <v>664</v>
      </c>
      <c r="L135" s="2">
        <v>166</v>
      </c>
      <c r="M135" s="2"/>
      <c r="N135" s="2" t="s">
        <v>117</v>
      </c>
      <c r="O135" s="2" t="s">
        <v>665</v>
      </c>
      <c r="P135" s="4">
        <v>100050001</v>
      </c>
      <c r="Q135" s="4" t="s">
        <v>173</v>
      </c>
      <c r="R135" s="4">
        <v>5</v>
      </c>
      <c r="S135" s="4" t="s">
        <v>174</v>
      </c>
      <c r="T135" s="4">
        <v>10</v>
      </c>
      <c r="U135" s="10" t="s">
        <v>146</v>
      </c>
      <c r="V135" s="2"/>
      <c r="W135" s="7" t="s">
        <v>798</v>
      </c>
      <c r="X135" s="3">
        <v>44600</v>
      </c>
      <c r="Y135" s="3">
        <v>44781</v>
      </c>
      <c r="Z135" s="2" t="s">
        <v>175</v>
      </c>
      <c r="AB135" s="4" t="s">
        <v>179</v>
      </c>
      <c r="AC135" s="3">
        <v>44652</v>
      </c>
      <c r="AD135" s="3">
        <v>44651</v>
      </c>
      <c r="AE135" s="2" t="s">
        <v>177</v>
      </c>
    </row>
    <row r="136" spans="1:31" x14ac:dyDescent="0.25">
      <c r="A136" s="2">
        <v>2022</v>
      </c>
      <c r="B136" s="3">
        <v>44562</v>
      </c>
      <c r="C136" s="3">
        <v>44651</v>
      </c>
      <c r="D136" s="5" t="s">
        <v>1045</v>
      </c>
      <c r="E136" s="2" t="s">
        <v>579</v>
      </c>
      <c r="F136" s="2" t="s">
        <v>669</v>
      </c>
      <c r="G136" s="2" t="s">
        <v>670</v>
      </c>
      <c r="H136" s="2" t="s">
        <v>671</v>
      </c>
      <c r="I136" s="2"/>
      <c r="J136" s="2" t="s">
        <v>83</v>
      </c>
      <c r="K136" s="2" t="s">
        <v>672</v>
      </c>
      <c r="L136" s="2">
        <v>113</v>
      </c>
      <c r="M136" s="2"/>
      <c r="N136" s="2" t="s">
        <v>117</v>
      </c>
      <c r="O136" s="2" t="s">
        <v>673</v>
      </c>
      <c r="P136" s="4">
        <v>100050001</v>
      </c>
      <c r="Q136" s="4" t="s">
        <v>173</v>
      </c>
      <c r="R136" s="4">
        <v>5</v>
      </c>
      <c r="S136" s="4" t="s">
        <v>174</v>
      </c>
      <c r="T136" s="4">
        <v>10</v>
      </c>
      <c r="U136" s="10" t="s">
        <v>146</v>
      </c>
      <c r="V136" s="8"/>
      <c r="W136" s="7" t="s">
        <v>799</v>
      </c>
      <c r="X136" s="3">
        <v>44615</v>
      </c>
      <c r="Y136" s="3">
        <v>44796</v>
      </c>
      <c r="Z136" s="2" t="s">
        <v>175</v>
      </c>
      <c r="AA136" s="7" t="s">
        <v>822</v>
      </c>
      <c r="AB136" s="4" t="s">
        <v>179</v>
      </c>
      <c r="AC136" s="3">
        <v>44652</v>
      </c>
      <c r="AD136" s="3">
        <v>44651</v>
      </c>
      <c r="AE136" s="2" t="s">
        <v>177</v>
      </c>
    </row>
    <row r="137" spans="1:31" x14ac:dyDescent="0.25">
      <c r="A137" s="2">
        <v>2022</v>
      </c>
      <c r="B137" s="3">
        <v>44562</v>
      </c>
      <c r="C137" s="3">
        <v>44651</v>
      </c>
      <c r="D137" s="5" t="s">
        <v>1045</v>
      </c>
      <c r="E137" s="2" t="s">
        <v>579</v>
      </c>
      <c r="F137" s="2" t="s">
        <v>674</v>
      </c>
      <c r="G137" s="2" t="s">
        <v>479</v>
      </c>
      <c r="H137" s="2" t="s">
        <v>675</v>
      </c>
      <c r="I137" s="9"/>
      <c r="J137" s="2" t="s">
        <v>83</v>
      </c>
      <c r="K137" s="2" t="s">
        <v>676</v>
      </c>
      <c r="L137" s="2">
        <v>113</v>
      </c>
      <c r="M137" s="2"/>
      <c r="N137" s="2" t="s">
        <v>108</v>
      </c>
      <c r="O137" s="2" t="s">
        <v>445</v>
      </c>
      <c r="P137" s="4">
        <v>100050001</v>
      </c>
      <c r="Q137" s="4" t="s">
        <v>173</v>
      </c>
      <c r="R137" s="4">
        <v>5</v>
      </c>
      <c r="S137" s="4" t="s">
        <v>174</v>
      </c>
      <c r="T137" s="4">
        <v>10</v>
      </c>
      <c r="U137" s="10" t="s">
        <v>146</v>
      </c>
      <c r="V137" s="8"/>
      <c r="W137" s="7" t="s">
        <v>800</v>
      </c>
      <c r="X137" s="3">
        <v>44603</v>
      </c>
      <c r="Y137" s="3">
        <v>44785</v>
      </c>
      <c r="Z137" s="2" t="s">
        <v>175</v>
      </c>
      <c r="AA137" s="7" t="s">
        <v>823</v>
      </c>
      <c r="AB137" s="4" t="s">
        <v>179</v>
      </c>
      <c r="AC137" s="3">
        <v>44652</v>
      </c>
      <c r="AD137" s="3">
        <v>44651</v>
      </c>
      <c r="AE137" s="2" t="s">
        <v>177</v>
      </c>
    </row>
    <row r="138" spans="1:31" x14ac:dyDescent="0.25">
      <c r="A138" s="2">
        <v>2022</v>
      </c>
      <c r="B138" s="3">
        <v>44562</v>
      </c>
      <c r="C138" s="3">
        <v>44651</v>
      </c>
      <c r="D138" s="5" t="s">
        <v>1045</v>
      </c>
      <c r="E138" s="2" t="s">
        <v>579</v>
      </c>
      <c r="F138" s="2" t="s">
        <v>285</v>
      </c>
      <c r="G138" s="2"/>
      <c r="H138" s="2"/>
      <c r="I138" s="2" t="s">
        <v>285</v>
      </c>
      <c r="J138" s="2" t="s">
        <v>83</v>
      </c>
      <c r="K138" s="2" t="s">
        <v>677</v>
      </c>
      <c r="L138" s="2">
        <v>108</v>
      </c>
      <c r="M138" s="2"/>
      <c r="N138" s="2" t="s">
        <v>117</v>
      </c>
      <c r="O138" s="2" t="s">
        <v>591</v>
      </c>
      <c r="P138" s="4">
        <v>100050001</v>
      </c>
      <c r="Q138" s="4" t="s">
        <v>173</v>
      </c>
      <c r="R138" s="4">
        <v>5</v>
      </c>
      <c r="S138" s="4" t="s">
        <v>174</v>
      </c>
      <c r="T138" s="4">
        <v>10</v>
      </c>
      <c r="U138" s="10" t="s">
        <v>146</v>
      </c>
      <c r="V138" s="8"/>
      <c r="W138" s="7" t="s">
        <v>801</v>
      </c>
      <c r="X138" s="3">
        <v>44608</v>
      </c>
      <c r="Y138" s="3">
        <v>44789</v>
      </c>
      <c r="Z138" s="2" t="s">
        <v>175</v>
      </c>
      <c r="AA138" s="7" t="s">
        <v>824</v>
      </c>
      <c r="AB138" s="4" t="s">
        <v>179</v>
      </c>
      <c r="AC138" s="3">
        <v>44652</v>
      </c>
      <c r="AD138" s="3">
        <v>44651</v>
      </c>
      <c r="AE138" s="2" t="s">
        <v>177</v>
      </c>
    </row>
    <row r="139" spans="1:31" x14ac:dyDescent="0.25">
      <c r="A139" s="2">
        <v>2022</v>
      </c>
      <c r="B139" s="3">
        <v>44562</v>
      </c>
      <c r="C139" s="3">
        <v>44651</v>
      </c>
      <c r="D139" s="5" t="s">
        <v>1045</v>
      </c>
      <c r="E139" s="2" t="s">
        <v>579</v>
      </c>
      <c r="F139" s="2" t="s">
        <v>678</v>
      </c>
      <c r="G139" s="2"/>
      <c r="H139" s="2"/>
      <c r="I139" s="2" t="s">
        <v>678</v>
      </c>
      <c r="J139" s="2" t="s">
        <v>83</v>
      </c>
      <c r="K139" s="2" t="s">
        <v>679</v>
      </c>
      <c r="L139" s="2">
        <v>104</v>
      </c>
      <c r="M139" s="2"/>
      <c r="N139" s="2" t="s">
        <v>117</v>
      </c>
      <c r="O139" s="2" t="s">
        <v>673</v>
      </c>
      <c r="P139" s="4">
        <v>100050001</v>
      </c>
      <c r="Q139" s="4" t="s">
        <v>173</v>
      </c>
      <c r="R139" s="4">
        <v>5</v>
      </c>
      <c r="S139" s="4" t="s">
        <v>174</v>
      </c>
      <c r="T139" s="4">
        <v>10</v>
      </c>
      <c r="U139" s="10" t="s">
        <v>146</v>
      </c>
      <c r="V139" s="8"/>
      <c r="W139" s="7" t="s">
        <v>802</v>
      </c>
      <c r="X139" s="3">
        <v>44615</v>
      </c>
      <c r="Y139" s="3">
        <v>44796</v>
      </c>
      <c r="Z139" s="2" t="s">
        <v>175</v>
      </c>
      <c r="AA139" s="7" t="s">
        <v>825</v>
      </c>
      <c r="AB139" s="4" t="s">
        <v>179</v>
      </c>
      <c r="AC139" s="3">
        <v>44652</v>
      </c>
      <c r="AD139" s="3">
        <v>44651</v>
      </c>
      <c r="AE139" s="2" t="s">
        <v>177</v>
      </c>
    </row>
    <row r="140" spans="1:31" x14ac:dyDescent="0.25">
      <c r="A140" s="2">
        <v>2022</v>
      </c>
      <c r="B140" s="3">
        <v>44562</v>
      </c>
      <c r="C140" s="3">
        <v>44651</v>
      </c>
      <c r="D140" s="5" t="s">
        <v>1045</v>
      </c>
      <c r="E140" s="2" t="s">
        <v>579</v>
      </c>
      <c r="F140" s="2" t="s">
        <v>680</v>
      </c>
      <c r="G140" s="2" t="s">
        <v>617</v>
      </c>
      <c r="H140" s="2" t="s">
        <v>226</v>
      </c>
      <c r="I140" s="2"/>
      <c r="J140" s="2" t="s">
        <v>83</v>
      </c>
      <c r="K140" s="2" t="s">
        <v>681</v>
      </c>
      <c r="L140" s="2">
        <v>303</v>
      </c>
      <c r="M140" s="2"/>
      <c r="N140" s="2" t="s">
        <v>117</v>
      </c>
      <c r="O140" s="2" t="s">
        <v>682</v>
      </c>
      <c r="P140" s="4">
        <v>100050001</v>
      </c>
      <c r="Q140" s="4" t="s">
        <v>173</v>
      </c>
      <c r="R140" s="4">
        <v>5</v>
      </c>
      <c r="S140" s="4" t="s">
        <v>174</v>
      </c>
      <c r="T140" s="4">
        <v>10</v>
      </c>
      <c r="U140" s="10" t="s">
        <v>146</v>
      </c>
      <c r="V140" s="8"/>
      <c r="W140" s="7" t="s">
        <v>803</v>
      </c>
      <c r="X140" s="3">
        <v>44609</v>
      </c>
      <c r="Y140" s="3">
        <v>44792</v>
      </c>
      <c r="Z140" s="2" t="s">
        <v>175</v>
      </c>
      <c r="AA140" s="7" t="s">
        <v>826</v>
      </c>
      <c r="AB140" s="4" t="s">
        <v>179</v>
      </c>
      <c r="AC140" s="3">
        <v>44652</v>
      </c>
      <c r="AD140" s="3">
        <v>44651</v>
      </c>
      <c r="AE140" s="2" t="s">
        <v>177</v>
      </c>
    </row>
    <row r="141" spans="1:31" x14ac:dyDescent="0.25">
      <c r="A141" s="2">
        <v>2022</v>
      </c>
      <c r="B141" s="3">
        <v>44562</v>
      </c>
      <c r="C141" s="3">
        <v>44651</v>
      </c>
      <c r="D141" s="5" t="s">
        <v>1045</v>
      </c>
      <c r="E141" s="2" t="s">
        <v>579</v>
      </c>
      <c r="F141" s="2" t="s">
        <v>683</v>
      </c>
      <c r="G141" s="2" t="s">
        <v>684</v>
      </c>
      <c r="H141" s="2" t="s">
        <v>685</v>
      </c>
      <c r="I141" s="2"/>
      <c r="J141" s="2" t="s">
        <v>83</v>
      </c>
      <c r="K141" s="2" t="s">
        <v>613</v>
      </c>
      <c r="L141" s="2">
        <v>104</v>
      </c>
      <c r="M141" s="2"/>
      <c r="N141" s="2" t="s">
        <v>117</v>
      </c>
      <c r="O141" s="2" t="s">
        <v>686</v>
      </c>
      <c r="P141" s="4">
        <v>100050001</v>
      </c>
      <c r="Q141" s="4" t="s">
        <v>173</v>
      </c>
      <c r="R141" s="4">
        <v>5</v>
      </c>
      <c r="S141" s="4" t="s">
        <v>174</v>
      </c>
      <c r="T141" s="4">
        <v>10</v>
      </c>
      <c r="U141" s="10" t="s">
        <v>146</v>
      </c>
      <c r="V141" s="8"/>
      <c r="W141" s="7" t="s">
        <v>748</v>
      </c>
      <c r="X141" s="3">
        <v>44617</v>
      </c>
      <c r="Y141" s="3">
        <v>44800</v>
      </c>
      <c r="Z141" s="2" t="s">
        <v>175</v>
      </c>
      <c r="AA141" s="7" t="s">
        <v>769</v>
      </c>
      <c r="AB141" s="4" t="s">
        <v>179</v>
      </c>
      <c r="AC141" s="3">
        <v>44652</v>
      </c>
      <c r="AD141" s="3">
        <v>44651</v>
      </c>
      <c r="AE141" s="2" t="s">
        <v>177</v>
      </c>
    </row>
    <row r="142" spans="1:31" x14ac:dyDescent="0.25">
      <c r="A142" s="2">
        <v>2022</v>
      </c>
      <c r="B142" s="3">
        <v>44562</v>
      </c>
      <c r="C142" s="3">
        <v>44651</v>
      </c>
      <c r="D142" s="5" t="s">
        <v>1045</v>
      </c>
      <c r="E142" s="2" t="s">
        <v>595</v>
      </c>
      <c r="F142" s="2" t="s">
        <v>687</v>
      </c>
      <c r="G142" s="2" t="s">
        <v>688</v>
      </c>
      <c r="H142" s="2" t="s">
        <v>689</v>
      </c>
      <c r="I142" s="2"/>
      <c r="J142" s="2" t="s">
        <v>83</v>
      </c>
      <c r="K142" s="2" t="s">
        <v>690</v>
      </c>
      <c r="L142" s="2">
        <v>206</v>
      </c>
      <c r="M142" s="2"/>
      <c r="N142" s="2" t="s">
        <v>108</v>
      </c>
      <c r="O142" s="2" t="s">
        <v>691</v>
      </c>
      <c r="P142" s="4">
        <v>100050001</v>
      </c>
      <c r="Q142" s="4" t="s">
        <v>173</v>
      </c>
      <c r="R142" s="4">
        <v>5</v>
      </c>
      <c r="S142" s="4" t="s">
        <v>174</v>
      </c>
      <c r="T142" s="4">
        <v>10</v>
      </c>
      <c r="U142" s="10" t="s">
        <v>146</v>
      </c>
      <c r="V142" s="2"/>
      <c r="W142" s="7" t="s">
        <v>749</v>
      </c>
      <c r="X142" s="3">
        <v>44615</v>
      </c>
      <c r="Y142" s="3">
        <v>44796</v>
      </c>
      <c r="Z142" s="2" t="s">
        <v>175</v>
      </c>
      <c r="AA142" s="7" t="s">
        <v>770</v>
      </c>
      <c r="AB142" s="4" t="s">
        <v>179</v>
      </c>
      <c r="AC142" s="3">
        <v>44652</v>
      </c>
      <c r="AD142" s="3">
        <v>44651</v>
      </c>
      <c r="AE142" s="2" t="s">
        <v>177</v>
      </c>
    </row>
    <row r="143" spans="1:31" x14ac:dyDescent="0.25">
      <c r="A143" s="2">
        <v>2022</v>
      </c>
      <c r="B143" s="3">
        <v>44562</v>
      </c>
      <c r="C143" s="3">
        <v>44651</v>
      </c>
      <c r="D143" s="5" t="s">
        <v>1045</v>
      </c>
      <c r="E143" s="2" t="s">
        <v>579</v>
      </c>
      <c r="F143" s="2" t="s">
        <v>692</v>
      </c>
      <c r="G143" s="2" t="s">
        <v>355</v>
      </c>
      <c r="H143" s="2" t="s">
        <v>409</v>
      </c>
      <c r="I143" s="9"/>
      <c r="J143" s="2" t="s">
        <v>83</v>
      </c>
      <c r="K143" s="2" t="s">
        <v>693</v>
      </c>
      <c r="L143" s="2">
        <v>611</v>
      </c>
      <c r="M143" s="2"/>
      <c r="N143" s="2" t="s">
        <v>108</v>
      </c>
      <c r="O143" s="2" t="s">
        <v>694</v>
      </c>
      <c r="P143" s="4">
        <v>100050001</v>
      </c>
      <c r="Q143" s="4" t="s">
        <v>173</v>
      </c>
      <c r="R143" s="4">
        <v>5</v>
      </c>
      <c r="S143" s="4" t="s">
        <v>174</v>
      </c>
      <c r="T143" s="4">
        <v>10</v>
      </c>
      <c r="U143" s="10" t="s">
        <v>146</v>
      </c>
      <c r="V143" s="2"/>
      <c r="W143" s="7" t="s">
        <v>750</v>
      </c>
      <c r="X143" s="3">
        <v>44613</v>
      </c>
      <c r="Y143" s="3">
        <v>44794</v>
      </c>
      <c r="Z143" s="2" t="s">
        <v>175</v>
      </c>
      <c r="AA143" s="7" t="s">
        <v>771</v>
      </c>
      <c r="AB143" s="4" t="s">
        <v>179</v>
      </c>
      <c r="AC143" s="3">
        <v>44652</v>
      </c>
      <c r="AD143" s="3">
        <v>44651</v>
      </c>
      <c r="AE143" s="2" t="s">
        <v>177</v>
      </c>
    </row>
    <row r="144" spans="1:31" x14ac:dyDescent="0.25">
      <c r="A144" s="2">
        <v>2022</v>
      </c>
      <c r="B144" s="3">
        <v>44562</v>
      </c>
      <c r="C144" s="3">
        <v>44651</v>
      </c>
      <c r="D144" s="5" t="s">
        <v>1045</v>
      </c>
      <c r="E144" s="2" t="s">
        <v>579</v>
      </c>
      <c r="F144" s="2" t="s">
        <v>695</v>
      </c>
      <c r="G144" s="2"/>
      <c r="H144" s="2"/>
      <c r="I144" s="2" t="s">
        <v>695</v>
      </c>
      <c r="J144" s="2" t="s">
        <v>83</v>
      </c>
      <c r="K144" s="2" t="s">
        <v>696</v>
      </c>
      <c r="L144" s="2">
        <v>115</v>
      </c>
      <c r="M144" s="2"/>
      <c r="N144" s="2" t="s">
        <v>117</v>
      </c>
      <c r="O144" s="2" t="s">
        <v>697</v>
      </c>
      <c r="P144" s="4">
        <v>100050001</v>
      </c>
      <c r="Q144" s="4" t="s">
        <v>173</v>
      </c>
      <c r="R144" s="4">
        <v>5</v>
      </c>
      <c r="S144" s="4" t="s">
        <v>174</v>
      </c>
      <c r="T144" s="4">
        <v>10</v>
      </c>
      <c r="U144" s="10" t="s">
        <v>146</v>
      </c>
      <c r="V144" s="2"/>
      <c r="W144" s="7" t="s">
        <v>751</v>
      </c>
      <c r="X144" s="3">
        <v>44616</v>
      </c>
      <c r="Y144" s="3">
        <v>44799</v>
      </c>
      <c r="Z144" s="2" t="s">
        <v>175</v>
      </c>
      <c r="AA144" s="7" t="s">
        <v>772</v>
      </c>
      <c r="AB144" s="4" t="s">
        <v>179</v>
      </c>
      <c r="AC144" s="3">
        <v>44652</v>
      </c>
      <c r="AD144" s="3">
        <v>44651</v>
      </c>
      <c r="AE144" s="2" t="s">
        <v>177</v>
      </c>
    </row>
    <row r="145" spans="1:31" x14ac:dyDescent="0.25">
      <c r="A145" s="2">
        <v>2022</v>
      </c>
      <c r="B145" s="3">
        <v>44562</v>
      </c>
      <c r="C145" s="3">
        <v>44651</v>
      </c>
      <c r="D145" s="5" t="s">
        <v>1045</v>
      </c>
      <c r="E145" s="2" t="s">
        <v>579</v>
      </c>
      <c r="F145" s="2" t="s">
        <v>698</v>
      </c>
      <c r="G145" s="2" t="s">
        <v>409</v>
      </c>
      <c r="H145" s="2" t="s">
        <v>699</v>
      </c>
      <c r="I145" s="2"/>
      <c r="J145" s="2" t="s">
        <v>83</v>
      </c>
      <c r="K145" s="2" t="s">
        <v>700</v>
      </c>
      <c r="L145" s="2">
        <v>416</v>
      </c>
      <c r="M145" s="2"/>
      <c r="N145" s="2" t="s">
        <v>108</v>
      </c>
      <c r="O145" s="2" t="s">
        <v>301</v>
      </c>
      <c r="P145" s="4">
        <v>100050001</v>
      </c>
      <c r="Q145" s="4" t="s">
        <v>173</v>
      </c>
      <c r="R145" s="4">
        <v>5</v>
      </c>
      <c r="S145" s="4" t="s">
        <v>174</v>
      </c>
      <c r="T145" s="4">
        <v>10</v>
      </c>
      <c r="U145" s="10" t="s">
        <v>146</v>
      </c>
      <c r="V145" s="2"/>
      <c r="W145" s="7" t="s">
        <v>752</v>
      </c>
      <c r="X145" s="3">
        <v>44623</v>
      </c>
      <c r="Y145" s="3">
        <v>44806</v>
      </c>
      <c r="Z145" s="2" t="s">
        <v>175</v>
      </c>
      <c r="AA145" s="7" t="s">
        <v>773</v>
      </c>
      <c r="AB145" s="4" t="s">
        <v>179</v>
      </c>
      <c r="AC145" s="3">
        <v>44652</v>
      </c>
      <c r="AD145" s="3">
        <v>44651</v>
      </c>
      <c r="AE145" s="2" t="s">
        <v>177</v>
      </c>
    </row>
    <row r="146" spans="1:31" x14ac:dyDescent="0.25">
      <c r="A146" s="2">
        <v>2022</v>
      </c>
      <c r="B146" s="3">
        <v>44562</v>
      </c>
      <c r="C146" s="3">
        <v>44651</v>
      </c>
      <c r="D146" s="5" t="s">
        <v>1045</v>
      </c>
      <c r="E146" s="2" t="s">
        <v>579</v>
      </c>
      <c r="F146" s="2" t="s">
        <v>701</v>
      </c>
      <c r="G146" s="2" t="s">
        <v>702</v>
      </c>
      <c r="H146" s="2" t="s">
        <v>245</v>
      </c>
      <c r="I146" s="2"/>
      <c r="J146" s="2" t="s">
        <v>83</v>
      </c>
      <c r="K146" s="2" t="s">
        <v>703</v>
      </c>
      <c r="L146" s="2">
        <v>202</v>
      </c>
      <c r="M146" s="2"/>
      <c r="N146" s="2" t="s">
        <v>108</v>
      </c>
      <c r="O146" s="2" t="s">
        <v>704</v>
      </c>
      <c r="P146" s="4">
        <v>100050001</v>
      </c>
      <c r="Q146" s="4" t="s">
        <v>173</v>
      </c>
      <c r="R146" s="4">
        <v>5</v>
      </c>
      <c r="S146" s="4" t="s">
        <v>174</v>
      </c>
      <c r="T146" s="4">
        <v>10</v>
      </c>
      <c r="U146" s="10" t="s">
        <v>146</v>
      </c>
      <c r="V146" s="8"/>
      <c r="W146" s="7" t="s">
        <v>753</v>
      </c>
      <c r="X146" s="3">
        <v>44602</v>
      </c>
      <c r="Y146" s="3">
        <v>44785</v>
      </c>
      <c r="Z146" s="2" t="s">
        <v>175</v>
      </c>
      <c r="AA146" s="7" t="s">
        <v>774</v>
      </c>
      <c r="AB146" s="4" t="s">
        <v>179</v>
      </c>
      <c r="AC146" s="3">
        <v>44652</v>
      </c>
      <c r="AD146" s="3">
        <v>44651</v>
      </c>
      <c r="AE146" s="2" t="s">
        <v>177</v>
      </c>
    </row>
    <row r="147" spans="1:31" x14ac:dyDescent="0.25">
      <c r="A147" s="2">
        <v>2022</v>
      </c>
      <c r="B147" s="3">
        <v>44562</v>
      </c>
      <c r="C147" s="3">
        <v>44651</v>
      </c>
      <c r="D147" s="5" t="s">
        <v>1045</v>
      </c>
      <c r="E147" s="2" t="s">
        <v>579</v>
      </c>
      <c r="F147" s="2" t="s">
        <v>695</v>
      </c>
      <c r="G147" s="2"/>
      <c r="H147" s="2"/>
      <c r="I147" s="2" t="s">
        <v>695</v>
      </c>
      <c r="J147" s="2" t="s">
        <v>83</v>
      </c>
      <c r="K147" s="2" t="s">
        <v>705</v>
      </c>
      <c r="L147" s="2">
        <v>130</v>
      </c>
      <c r="M147" s="2"/>
      <c r="N147" s="2" t="s">
        <v>117</v>
      </c>
      <c r="O147" s="2" t="s">
        <v>705</v>
      </c>
      <c r="P147" s="4">
        <v>100050001</v>
      </c>
      <c r="Q147" s="4" t="s">
        <v>173</v>
      </c>
      <c r="R147" s="4">
        <v>5</v>
      </c>
      <c r="S147" s="4" t="s">
        <v>174</v>
      </c>
      <c r="T147" s="4">
        <v>10</v>
      </c>
      <c r="U147" s="10" t="s">
        <v>146</v>
      </c>
      <c r="V147" s="2"/>
      <c r="W147" s="7" t="s">
        <v>754</v>
      </c>
      <c r="X147" s="3">
        <v>44616</v>
      </c>
      <c r="Y147" s="3">
        <v>44799</v>
      </c>
      <c r="Z147" s="2" t="s">
        <v>175</v>
      </c>
      <c r="AA147" s="7" t="s">
        <v>775</v>
      </c>
      <c r="AB147" s="4" t="s">
        <v>179</v>
      </c>
      <c r="AC147" s="3">
        <v>44652</v>
      </c>
      <c r="AD147" s="3">
        <v>44651</v>
      </c>
      <c r="AE147" s="2" t="s">
        <v>177</v>
      </c>
    </row>
    <row r="148" spans="1:31" x14ac:dyDescent="0.25">
      <c r="A148" s="2">
        <v>2022</v>
      </c>
      <c r="B148" s="3">
        <v>44562</v>
      </c>
      <c r="C148" s="3">
        <v>44651</v>
      </c>
      <c r="D148" s="5" t="s">
        <v>1045</v>
      </c>
      <c r="E148" s="2" t="s">
        <v>579</v>
      </c>
      <c r="F148" s="2" t="s">
        <v>706</v>
      </c>
      <c r="G148" s="2" t="s">
        <v>707</v>
      </c>
      <c r="H148" s="2" t="s">
        <v>409</v>
      </c>
      <c r="I148" s="2"/>
      <c r="J148" s="2" t="s">
        <v>78</v>
      </c>
      <c r="K148" s="2" t="s">
        <v>708</v>
      </c>
      <c r="L148" s="2">
        <v>114</v>
      </c>
      <c r="M148" s="2"/>
      <c r="N148" s="2" t="s">
        <v>117</v>
      </c>
      <c r="O148" s="2" t="s">
        <v>709</v>
      </c>
      <c r="P148" s="4">
        <v>100050001</v>
      </c>
      <c r="Q148" s="4" t="s">
        <v>173</v>
      </c>
      <c r="R148" s="4">
        <v>5</v>
      </c>
      <c r="S148" s="4" t="s">
        <v>174</v>
      </c>
      <c r="T148" s="4">
        <v>10</v>
      </c>
      <c r="U148" s="10" t="s">
        <v>146</v>
      </c>
      <c r="V148" s="2"/>
      <c r="W148" s="7" t="s">
        <v>755</v>
      </c>
      <c r="X148" s="3">
        <v>44679</v>
      </c>
      <c r="Y148" s="3">
        <v>44768</v>
      </c>
      <c r="Z148" s="2" t="s">
        <v>175</v>
      </c>
      <c r="AA148" s="7" t="s">
        <v>776</v>
      </c>
      <c r="AB148" s="4" t="s">
        <v>179</v>
      </c>
      <c r="AC148" s="3">
        <v>44652</v>
      </c>
      <c r="AD148" s="3">
        <v>44651</v>
      </c>
      <c r="AE148" s="2" t="s">
        <v>177</v>
      </c>
    </row>
    <row r="149" spans="1:31" x14ac:dyDescent="0.25">
      <c r="A149" s="2">
        <v>2022</v>
      </c>
      <c r="B149" s="3">
        <v>44562</v>
      </c>
      <c r="C149" s="3">
        <v>44651</v>
      </c>
      <c r="D149" s="5" t="s">
        <v>1045</v>
      </c>
      <c r="E149" s="2" t="s">
        <v>579</v>
      </c>
      <c r="F149" s="2" t="s">
        <v>710</v>
      </c>
      <c r="G149" s="2"/>
      <c r="H149" s="2"/>
      <c r="I149" s="2" t="s">
        <v>710</v>
      </c>
      <c r="J149" s="2" t="s">
        <v>83</v>
      </c>
      <c r="K149" s="2" t="s">
        <v>621</v>
      </c>
      <c r="L149" s="2">
        <v>128</v>
      </c>
      <c r="M149" s="2"/>
      <c r="N149" s="2" t="s">
        <v>117</v>
      </c>
      <c r="O149" s="2" t="s">
        <v>622</v>
      </c>
      <c r="P149" s="4">
        <v>100050001</v>
      </c>
      <c r="Q149" s="4" t="s">
        <v>173</v>
      </c>
      <c r="R149" s="4">
        <v>5</v>
      </c>
      <c r="S149" s="4" t="s">
        <v>174</v>
      </c>
      <c r="T149" s="4">
        <v>10</v>
      </c>
      <c r="U149" s="10" t="s">
        <v>146</v>
      </c>
      <c r="V149" s="8"/>
      <c r="W149" s="7" t="s">
        <v>756</v>
      </c>
      <c r="X149" s="3">
        <v>44642</v>
      </c>
      <c r="Y149" s="3">
        <v>44823</v>
      </c>
      <c r="Z149" s="2" t="s">
        <v>175</v>
      </c>
      <c r="AA149" s="7" t="s">
        <v>777</v>
      </c>
      <c r="AB149" s="4" t="s">
        <v>179</v>
      </c>
      <c r="AC149" s="3">
        <v>44652</v>
      </c>
      <c r="AD149" s="3">
        <v>44651</v>
      </c>
      <c r="AE149" s="2" t="s">
        <v>177</v>
      </c>
    </row>
    <row r="150" spans="1:31" x14ac:dyDescent="0.25">
      <c r="A150" s="2">
        <v>2022</v>
      </c>
      <c r="B150" s="3">
        <v>44562</v>
      </c>
      <c r="C150" s="3">
        <v>44651</v>
      </c>
      <c r="D150" s="5" t="s">
        <v>1045</v>
      </c>
      <c r="E150" s="2" t="s">
        <v>579</v>
      </c>
      <c r="F150" s="2" t="s">
        <v>711</v>
      </c>
      <c r="G150" s="2" t="s">
        <v>712</v>
      </c>
      <c r="H150" s="2" t="s">
        <v>413</v>
      </c>
      <c r="I150" s="2"/>
      <c r="J150" s="2" t="s">
        <v>85</v>
      </c>
      <c r="K150" s="2" t="s">
        <v>665</v>
      </c>
      <c r="L150" s="2">
        <v>184</v>
      </c>
      <c r="M150" s="2"/>
      <c r="N150" s="2" t="s">
        <v>117</v>
      </c>
      <c r="O150" s="2" t="s">
        <v>713</v>
      </c>
      <c r="P150" s="4">
        <v>100050001</v>
      </c>
      <c r="Q150" s="4" t="s">
        <v>173</v>
      </c>
      <c r="R150" s="4">
        <v>5</v>
      </c>
      <c r="S150" s="4" t="s">
        <v>174</v>
      </c>
      <c r="T150" s="4">
        <v>10</v>
      </c>
      <c r="U150" s="10" t="s">
        <v>146</v>
      </c>
      <c r="V150" s="2"/>
      <c r="W150" s="7" t="s">
        <v>757</v>
      </c>
      <c r="X150" s="3">
        <v>44614</v>
      </c>
      <c r="Y150" s="3">
        <v>44794</v>
      </c>
      <c r="Z150" s="2" t="s">
        <v>175</v>
      </c>
      <c r="AA150" s="7" t="s">
        <v>778</v>
      </c>
      <c r="AB150" s="4" t="s">
        <v>179</v>
      </c>
      <c r="AC150" s="3">
        <v>44652</v>
      </c>
      <c r="AD150" s="3">
        <v>44651</v>
      </c>
      <c r="AE150" s="2" t="s">
        <v>177</v>
      </c>
    </row>
    <row r="151" spans="1:31" x14ac:dyDescent="0.25">
      <c r="A151" s="2">
        <v>2022</v>
      </c>
      <c r="B151" s="3">
        <v>44562</v>
      </c>
      <c r="C151" s="3">
        <v>44651</v>
      </c>
      <c r="D151" s="5" t="s">
        <v>1045</v>
      </c>
      <c r="E151" s="2" t="s">
        <v>579</v>
      </c>
      <c r="F151" s="2" t="s">
        <v>714</v>
      </c>
      <c r="G151" s="2" t="s">
        <v>715</v>
      </c>
      <c r="H151" s="2" t="s">
        <v>263</v>
      </c>
      <c r="I151" s="2"/>
      <c r="J151" s="2" t="s">
        <v>83</v>
      </c>
      <c r="K151" s="2" t="s">
        <v>708</v>
      </c>
      <c r="L151" s="2">
        <v>117</v>
      </c>
      <c r="M151" s="2"/>
      <c r="N151" s="2" t="s">
        <v>117</v>
      </c>
      <c r="O151" s="2" t="s">
        <v>716</v>
      </c>
      <c r="P151" s="4">
        <v>100050001</v>
      </c>
      <c r="Q151" s="4" t="s">
        <v>173</v>
      </c>
      <c r="R151" s="4">
        <v>5</v>
      </c>
      <c r="S151" s="4" t="s">
        <v>174</v>
      </c>
      <c r="T151" s="4">
        <v>10</v>
      </c>
      <c r="U151" s="10" t="s">
        <v>146</v>
      </c>
      <c r="V151" s="8"/>
      <c r="W151" s="7" t="s">
        <v>758</v>
      </c>
      <c r="X151" s="3">
        <v>44627</v>
      </c>
      <c r="Y151" s="3">
        <v>44807</v>
      </c>
      <c r="Z151" s="2" t="s">
        <v>175</v>
      </c>
      <c r="AA151" s="7" t="s">
        <v>779</v>
      </c>
      <c r="AB151" s="4" t="s">
        <v>179</v>
      </c>
      <c r="AC151" s="3">
        <v>44652</v>
      </c>
      <c r="AD151" s="3">
        <v>44651</v>
      </c>
      <c r="AE151" s="2" t="s">
        <v>178</v>
      </c>
    </row>
    <row r="152" spans="1:31" x14ac:dyDescent="0.25">
      <c r="A152" s="2">
        <v>2022</v>
      </c>
      <c r="B152" s="3">
        <v>44562</v>
      </c>
      <c r="C152" s="3">
        <v>44651</v>
      </c>
      <c r="D152" s="5" t="s">
        <v>1045</v>
      </c>
      <c r="E152" s="2" t="s">
        <v>579</v>
      </c>
      <c r="F152" s="2" t="s">
        <v>717</v>
      </c>
      <c r="G152" s="2"/>
      <c r="H152" s="2"/>
      <c r="I152" s="2" t="s">
        <v>717</v>
      </c>
      <c r="J152" s="2" t="s">
        <v>85</v>
      </c>
      <c r="K152" s="2" t="s">
        <v>718</v>
      </c>
      <c r="L152" s="2">
        <v>118</v>
      </c>
      <c r="M152" s="2"/>
      <c r="N152" s="2" t="s">
        <v>117</v>
      </c>
      <c r="O152" s="2" t="s">
        <v>591</v>
      </c>
      <c r="P152" s="4">
        <v>100050001</v>
      </c>
      <c r="Q152" s="4" t="s">
        <v>173</v>
      </c>
      <c r="R152" s="4">
        <v>5</v>
      </c>
      <c r="S152" s="4" t="s">
        <v>174</v>
      </c>
      <c r="T152" s="4">
        <v>10</v>
      </c>
      <c r="U152" s="10" t="s">
        <v>146</v>
      </c>
      <c r="V152" s="2"/>
      <c r="W152" s="7" t="s">
        <v>759</v>
      </c>
      <c r="X152" s="3">
        <v>44608</v>
      </c>
      <c r="Y152" s="3">
        <v>44789</v>
      </c>
      <c r="Z152" s="2" t="s">
        <v>175</v>
      </c>
      <c r="AA152" s="7"/>
      <c r="AB152" s="4" t="s">
        <v>179</v>
      </c>
      <c r="AC152" s="3">
        <v>44652</v>
      </c>
      <c r="AD152" s="3">
        <v>44651</v>
      </c>
      <c r="AE152" s="2" t="s">
        <v>177</v>
      </c>
    </row>
    <row r="153" spans="1:31" x14ac:dyDescent="0.25">
      <c r="A153" s="2">
        <v>2022</v>
      </c>
      <c r="B153" s="3">
        <v>44562</v>
      </c>
      <c r="C153" s="3">
        <v>44651</v>
      </c>
      <c r="D153" s="5" t="s">
        <v>1045</v>
      </c>
      <c r="E153" s="2" t="s">
        <v>579</v>
      </c>
      <c r="F153" s="2" t="s">
        <v>555</v>
      </c>
      <c r="G153" s="2"/>
      <c r="H153" s="2"/>
      <c r="I153" s="2" t="s">
        <v>555</v>
      </c>
      <c r="J153" s="2" t="s">
        <v>83</v>
      </c>
      <c r="K153" s="2" t="s">
        <v>719</v>
      </c>
      <c r="L153" s="2">
        <v>312</v>
      </c>
      <c r="M153" s="2"/>
      <c r="N153" s="2" t="s">
        <v>108</v>
      </c>
      <c r="O153" s="2" t="s">
        <v>291</v>
      </c>
      <c r="P153" s="4">
        <v>100050001</v>
      </c>
      <c r="Q153" s="4" t="s">
        <v>173</v>
      </c>
      <c r="R153" s="4">
        <v>5</v>
      </c>
      <c r="S153" s="4" t="s">
        <v>174</v>
      </c>
      <c r="T153" s="4">
        <v>10</v>
      </c>
      <c r="U153" s="10" t="s">
        <v>146</v>
      </c>
      <c r="V153" s="2"/>
      <c r="W153" s="7" t="s">
        <v>760</v>
      </c>
      <c r="X153" s="3">
        <v>44629</v>
      </c>
      <c r="Y153" s="3">
        <v>44810</v>
      </c>
      <c r="Z153" s="2" t="s">
        <v>175</v>
      </c>
      <c r="AA153" s="11"/>
      <c r="AB153" s="4" t="s">
        <v>179</v>
      </c>
      <c r="AC153" s="3">
        <v>44652</v>
      </c>
      <c r="AD153" s="3">
        <v>44651</v>
      </c>
      <c r="AE153" s="2" t="s">
        <v>177</v>
      </c>
    </row>
    <row r="154" spans="1:31" x14ac:dyDescent="0.25">
      <c r="A154" s="2">
        <v>2022</v>
      </c>
      <c r="B154" s="3">
        <v>44562</v>
      </c>
      <c r="C154" s="3">
        <v>44651</v>
      </c>
      <c r="D154" s="5" t="s">
        <v>1045</v>
      </c>
      <c r="E154" s="2" t="s">
        <v>579</v>
      </c>
      <c r="F154" s="2" t="s">
        <v>640</v>
      </c>
      <c r="G154" s="2" t="s">
        <v>460</v>
      </c>
      <c r="H154" s="2" t="s">
        <v>351</v>
      </c>
      <c r="I154" s="2"/>
      <c r="J154" s="2" t="s">
        <v>83</v>
      </c>
      <c r="K154" s="2" t="s">
        <v>720</v>
      </c>
      <c r="L154" s="2">
        <v>122</v>
      </c>
      <c r="M154" s="2"/>
      <c r="N154" s="2" t="s">
        <v>117</v>
      </c>
      <c r="O154" s="2" t="s">
        <v>721</v>
      </c>
      <c r="P154" s="4">
        <v>100050001</v>
      </c>
      <c r="Q154" s="4" t="s">
        <v>173</v>
      </c>
      <c r="R154" s="4">
        <v>5</v>
      </c>
      <c r="S154" s="4" t="s">
        <v>174</v>
      </c>
      <c r="T154" s="4">
        <v>10</v>
      </c>
      <c r="U154" s="10" t="s">
        <v>146</v>
      </c>
      <c r="V154" s="8"/>
      <c r="W154" s="7" t="s">
        <v>761</v>
      </c>
      <c r="X154" s="3">
        <v>44630</v>
      </c>
      <c r="Y154" s="3">
        <v>44807</v>
      </c>
      <c r="Z154" s="2" t="s">
        <v>175</v>
      </c>
      <c r="AA154" s="7"/>
      <c r="AB154" s="4" t="s">
        <v>179</v>
      </c>
      <c r="AC154" s="3">
        <v>44652</v>
      </c>
      <c r="AD154" s="3">
        <v>44651</v>
      </c>
      <c r="AE154" s="2" t="s">
        <v>177</v>
      </c>
    </row>
    <row r="155" spans="1:31" x14ac:dyDescent="0.25">
      <c r="A155" s="2">
        <v>2022</v>
      </c>
      <c r="B155" s="3">
        <v>44562</v>
      </c>
      <c r="C155" s="3">
        <v>44651</v>
      </c>
      <c r="D155" s="5" t="s">
        <v>1045</v>
      </c>
      <c r="E155" s="2" t="s">
        <v>579</v>
      </c>
      <c r="F155" s="2" t="s">
        <v>722</v>
      </c>
      <c r="G155" s="2"/>
      <c r="H155" s="2"/>
      <c r="I155" s="2" t="s">
        <v>722</v>
      </c>
      <c r="J155" s="2" t="s">
        <v>78</v>
      </c>
      <c r="K155" s="2" t="s">
        <v>723</v>
      </c>
      <c r="L155" s="2">
        <v>104</v>
      </c>
      <c r="M155" s="2"/>
      <c r="N155" s="2" t="s">
        <v>117</v>
      </c>
      <c r="O155" s="2" t="s">
        <v>724</v>
      </c>
      <c r="P155" s="4">
        <v>100050001</v>
      </c>
      <c r="Q155" s="4" t="s">
        <v>173</v>
      </c>
      <c r="R155" s="4">
        <v>5</v>
      </c>
      <c r="S155" s="4" t="s">
        <v>174</v>
      </c>
      <c r="T155" s="4">
        <v>10</v>
      </c>
      <c r="U155" s="10" t="s">
        <v>146</v>
      </c>
      <c r="V155" s="8"/>
      <c r="W155" s="7" t="s">
        <v>762</v>
      </c>
      <c r="X155" s="3">
        <v>44638</v>
      </c>
      <c r="Y155" s="3">
        <v>44821</v>
      </c>
      <c r="Z155" s="2" t="s">
        <v>175</v>
      </c>
      <c r="AA155" s="7"/>
      <c r="AB155" s="4" t="s">
        <v>179</v>
      </c>
      <c r="AC155" s="3">
        <v>44652</v>
      </c>
      <c r="AD155" s="3">
        <v>44651</v>
      </c>
      <c r="AE155" s="2" t="s">
        <v>177</v>
      </c>
    </row>
    <row r="156" spans="1:31" x14ac:dyDescent="0.25">
      <c r="A156" s="2">
        <v>2022</v>
      </c>
      <c r="B156" s="3">
        <v>44562</v>
      </c>
      <c r="C156" s="3">
        <v>44651</v>
      </c>
      <c r="D156" s="5" t="s">
        <v>1045</v>
      </c>
      <c r="E156" s="2" t="s">
        <v>579</v>
      </c>
      <c r="F156" s="2" t="s">
        <v>725</v>
      </c>
      <c r="G156" s="2" t="s">
        <v>726</v>
      </c>
      <c r="H156" s="2" t="s">
        <v>447</v>
      </c>
      <c r="I156" s="2"/>
      <c r="J156" s="2" t="s">
        <v>83</v>
      </c>
      <c r="K156" s="2" t="s">
        <v>727</v>
      </c>
      <c r="L156" s="2">
        <v>130</v>
      </c>
      <c r="M156" s="2"/>
      <c r="N156" s="2" t="s">
        <v>108</v>
      </c>
      <c r="O156" s="2" t="s">
        <v>728</v>
      </c>
      <c r="P156" s="4">
        <v>100050001</v>
      </c>
      <c r="Q156" s="4" t="s">
        <v>173</v>
      </c>
      <c r="R156" s="4">
        <v>5</v>
      </c>
      <c r="S156" s="4" t="s">
        <v>174</v>
      </c>
      <c r="T156" s="4">
        <v>10</v>
      </c>
      <c r="U156" s="10" t="s">
        <v>146</v>
      </c>
      <c r="V156" s="2"/>
      <c r="W156" s="7" t="s">
        <v>763</v>
      </c>
      <c r="X156" s="3">
        <v>44629</v>
      </c>
      <c r="Y156" s="3">
        <v>44810</v>
      </c>
      <c r="Z156" s="2" t="s">
        <v>175</v>
      </c>
      <c r="AA156" s="7"/>
      <c r="AB156" s="4" t="s">
        <v>179</v>
      </c>
      <c r="AC156" s="3">
        <v>44652</v>
      </c>
      <c r="AD156" s="3">
        <v>44651</v>
      </c>
      <c r="AE156" s="2" t="s">
        <v>177</v>
      </c>
    </row>
    <row r="157" spans="1:31" x14ac:dyDescent="0.25">
      <c r="A157" s="2">
        <v>2022</v>
      </c>
      <c r="B157" s="3">
        <v>44562</v>
      </c>
      <c r="C157" s="3">
        <v>44651</v>
      </c>
      <c r="D157" s="5" t="s">
        <v>1045</v>
      </c>
      <c r="E157" s="2" t="s">
        <v>595</v>
      </c>
      <c r="F157" s="2" t="s">
        <v>729</v>
      </c>
      <c r="G157" s="2" t="s">
        <v>730</v>
      </c>
      <c r="H157" s="2" t="s">
        <v>731</v>
      </c>
      <c r="I157" s="2"/>
      <c r="J157" s="2" t="s">
        <v>83</v>
      </c>
      <c r="K157" s="2" t="s">
        <v>732</v>
      </c>
      <c r="L157" s="2">
        <v>200</v>
      </c>
      <c r="M157" s="2"/>
      <c r="N157" s="2" t="s">
        <v>117</v>
      </c>
      <c r="O157" s="2" t="s">
        <v>309</v>
      </c>
      <c r="P157" s="4">
        <v>100050001</v>
      </c>
      <c r="Q157" s="4" t="s">
        <v>173</v>
      </c>
      <c r="R157" s="4">
        <v>5</v>
      </c>
      <c r="S157" s="4" t="s">
        <v>174</v>
      </c>
      <c r="T157" s="4">
        <v>10</v>
      </c>
      <c r="U157" s="10" t="s">
        <v>146</v>
      </c>
      <c r="V157" s="8"/>
      <c r="W157" s="7" t="s">
        <v>764</v>
      </c>
      <c r="X157" s="3">
        <v>44642</v>
      </c>
      <c r="Y157" s="3">
        <v>44823</v>
      </c>
      <c r="Z157" s="2" t="s">
        <v>175</v>
      </c>
      <c r="AA157" s="7"/>
      <c r="AB157" s="4" t="s">
        <v>179</v>
      </c>
      <c r="AC157" s="3">
        <v>44652</v>
      </c>
      <c r="AD157" s="3">
        <v>44651</v>
      </c>
      <c r="AE157" s="2" t="s">
        <v>177</v>
      </c>
    </row>
    <row r="158" spans="1:31" x14ac:dyDescent="0.25">
      <c r="A158" s="2">
        <v>2022</v>
      </c>
      <c r="B158" s="3">
        <v>44562</v>
      </c>
      <c r="C158" s="3">
        <v>44651</v>
      </c>
      <c r="D158" s="5" t="s">
        <v>1045</v>
      </c>
      <c r="E158" s="2" t="s">
        <v>579</v>
      </c>
      <c r="F158" s="2" t="s">
        <v>733</v>
      </c>
      <c r="G158" s="2" t="s">
        <v>734</v>
      </c>
      <c r="H158" s="2" t="s">
        <v>217</v>
      </c>
      <c r="I158" s="2"/>
      <c r="J158" s="2" t="s">
        <v>85</v>
      </c>
      <c r="K158" s="2" t="s">
        <v>445</v>
      </c>
      <c r="L158" s="2">
        <v>294</v>
      </c>
      <c r="M158" s="2"/>
      <c r="N158" s="2" t="s">
        <v>117</v>
      </c>
      <c r="O158" s="2" t="s">
        <v>735</v>
      </c>
      <c r="P158" s="4">
        <v>100050001</v>
      </c>
      <c r="Q158" s="4" t="s">
        <v>173</v>
      </c>
      <c r="R158" s="4">
        <v>5</v>
      </c>
      <c r="S158" s="4" t="s">
        <v>174</v>
      </c>
      <c r="T158" s="4">
        <v>10</v>
      </c>
      <c r="U158" s="10" t="s">
        <v>146</v>
      </c>
      <c r="V158" s="8"/>
      <c r="W158" s="7" t="s">
        <v>765</v>
      </c>
      <c r="X158" s="3">
        <v>44621</v>
      </c>
      <c r="Y158" s="3">
        <v>44802</v>
      </c>
      <c r="Z158" s="2" t="s">
        <v>175</v>
      </c>
      <c r="AA158" s="7"/>
      <c r="AB158" s="4" t="s">
        <v>179</v>
      </c>
      <c r="AC158" s="3">
        <v>44652</v>
      </c>
      <c r="AD158" s="3">
        <v>44651</v>
      </c>
      <c r="AE158" s="2" t="s">
        <v>177</v>
      </c>
    </row>
    <row r="159" spans="1:31" x14ac:dyDescent="0.25">
      <c r="A159" s="2">
        <v>2022</v>
      </c>
      <c r="B159" s="3">
        <v>44562</v>
      </c>
      <c r="C159" s="3">
        <v>44651</v>
      </c>
      <c r="D159" s="5" t="s">
        <v>1045</v>
      </c>
      <c r="E159" s="2" t="s">
        <v>579</v>
      </c>
      <c r="F159" s="2" t="s">
        <v>736</v>
      </c>
      <c r="G159" s="2" t="s">
        <v>737</v>
      </c>
      <c r="H159" s="2" t="s">
        <v>738</v>
      </c>
      <c r="I159" s="2"/>
      <c r="J159" s="2" t="s">
        <v>85</v>
      </c>
      <c r="K159" s="2" t="s">
        <v>739</v>
      </c>
      <c r="L159" s="2">
        <v>206</v>
      </c>
      <c r="M159" s="2"/>
      <c r="N159" s="2" t="s">
        <v>117</v>
      </c>
      <c r="O159" s="2" t="s">
        <v>740</v>
      </c>
      <c r="P159" s="4">
        <v>100050001</v>
      </c>
      <c r="Q159" s="4" t="s">
        <v>173</v>
      </c>
      <c r="R159" s="4">
        <v>5</v>
      </c>
      <c r="S159" s="4" t="s">
        <v>174</v>
      </c>
      <c r="T159" s="4">
        <v>10</v>
      </c>
      <c r="U159" s="10" t="s">
        <v>146</v>
      </c>
      <c r="V159" s="2"/>
      <c r="W159" s="7" t="s">
        <v>766</v>
      </c>
      <c r="X159" s="3">
        <v>44623</v>
      </c>
      <c r="Y159" s="3">
        <v>44806</v>
      </c>
      <c r="Z159" s="2" t="s">
        <v>175</v>
      </c>
      <c r="AA159" s="7"/>
      <c r="AB159" s="4" t="s">
        <v>179</v>
      </c>
      <c r="AC159" s="3">
        <v>44652</v>
      </c>
      <c r="AD159" s="3">
        <v>44651</v>
      </c>
      <c r="AE159" s="2" t="s">
        <v>177</v>
      </c>
    </row>
    <row r="160" spans="1:31" x14ac:dyDescent="0.25">
      <c r="A160" s="2">
        <v>2022</v>
      </c>
      <c r="B160" s="3">
        <v>44562</v>
      </c>
      <c r="C160" s="3">
        <v>44651</v>
      </c>
      <c r="D160" s="5" t="s">
        <v>1045</v>
      </c>
      <c r="E160" s="2" t="s">
        <v>741</v>
      </c>
      <c r="F160" s="2" t="s">
        <v>742</v>
      </c>
      <c r="G160" s="2"/>
      <c r="H160" s="2"/>
      <c r="I160" s="2" t="s">
        <v>742</v>
      </c>
      <c r="J160" s="2" t="s">
        <v>83</v>
      </c>
      <c r="K160" s="2" t="s">
        <v>743</v>
      </c>
      <c r="L160" s="2" t="s">
        <v>444</v>
      </c>
      <c r="M160" s="2"/>
      <c r="N160" s="2" t="s">
        <v>117</v>
      </c>
      <c r="O160" s="2" t="s">
        <v>233</v>
      </c>
      <c r="P160" s="4">
        <v>100050001</v>
      </c>
      <c r="Q160" s="4" t="s">
        <v>173</v>
      </c>
      <c r="R160" s="4">
        <v>5</v>
      </c>
      <c r="S160" s="4" t="s">
        <v>174</v>
      </c>
      <c r="T160" s="4">
        <v>10</v>
      </c>
      <c r="U160" s="10" t="s">
        <v>146</v>
      </c>
      <c r="V160" s="8"/>
      <c r="W160" s="7" t="s">
        <v>767</v>
      </c>
      <c r="X160" s="3">
        <v>44627</v>
      </c>
      <c r="Y160" s="3">
        <v>44808</v>
      </c>
      <c r="Z160" s="2" t="s">
        <v>175</v>
      </c>
      <c r="AA160" s="7"/>
      <c r="AB160" s="4" t="s">
        <v>179</v>
      </c>
      <c r="AC160" s="3">
        <v>44652</v>
      </c>
      <c r="AD160" s="3">
        <v>44651</v>
      </c>
      <c r="AE160" s="2" t="s">
        <v>177</v>
      </c>
    </row>
    <row r="161" spans="1:31" x14ac:dyDescent="0.25">
      <c r="A161" s="2">
        <v>2022</v>
      </c>
      <c r="B161" s="3">
        <v>44562</v>
      </c>
      <c r="C161" s="3">
        <v>44651</v>
      </c>
      <c r="D161" s="5" t="s">
        <v>1045</v>
      </c>
      <c r="E161" s="2" t="s">
        <v>579</v>
      </c>
      <c r="F161" s="2" t="s">
        <v>744</v>
      </c>
      <c r="G161" s="2" t="s">
        <v>359</v>
      </c>
      <c r="H161" s="2" t="s">
        <v>745</v>
      </c>
      <c r="I161" s="2"/>
      <c r="J161" s="2" t="s">
        <v>83</v>
      </c>
      <c r="K161" s="2" t="s">
        <v>746</v>
      </c>
      <c r="L161" s="2">
        <v>417</v>
      </c>
      <c r="M161" s="2"/>
      <c r="N161" s="2" t="s">
        <v>110</v>
      </c>
      <c r="O161" s="2" t="s">
        <v>747</v>
      </c>
      <c r="P161" s="4">
        <v>100050001</v>
      </c>
      <c r="Q161" s="4" t="s">
        <v>173</v>
      </c>
      <c r="R161" s="4">
        <v>5</v>
      </c>
      <c r="S161" s="4" t="s">
        <v>174</v>
      </c>
      <c r="T161" s="4">
        <v>10</v>
      </c>
      <c r="U161" s="10" t="s">
        <v>146</v>
      </c>
      <c r="V161" s="2"/>
      <c r="W161" s="7" t="s">
        <v>768</v>
      </c>
      <c r="X161" s="3">
        <v>44617</v>
      </c>
      <c r="Y161" s="3">
        <v>44800</v>
      </c>
      <c r="Z161" s="2" t="s">
        <v>175</v>
      </c>
      <c r="AA161" s="7"/>
      <c r="AB161" s="4" t="s">
        <v>179</v>
      </c>
      <c r="AC161" s="3">
        <v>44652</v>
      </c>
      <c r="AD161" s="3">
        <v>44651</v>
      </c>
      <c r="AE161" s="2" t="s">
        <v>177</v>
      </c>
    </row>
  </sheetData>
  <mergeCells count="7">
    <mergeCell ref="A6:AE6"/>
    <mergeCell ref="A2:C2"/>
    <mergeCell ref="D2:F2"/>
    <mergeCell ref="G2:I2"/>
    <mergeCell ref="A3:C3"/>
    <mergeCell ref="D3:F3"/>
    <mergeCell ref="G3:I3"/>
  </mergeCells>
  <dataValidations count="3">
    <dataValidation type="list" allowBlank="1" showErrorMessage="1" sqref="N8:N161" xr:uid="{00000000-0002-0000-0000-000000000000}">
      <formula1>Hidden_213</formula1>
    </dataValidation>
    <dataValidation type="list" allowBlank="1" showErrorMessage="1" sqref="J8:J161" xr:uid="{00000000-0002-0000-0000-000001000000}">
      <formula1>Hidden_19</formula1>
    </dataValidation>
    <dataValidation type="list" allowBlank="1" showInputMessage="1" showErrorMessage="1" sqref="U8:U161" xr:uid="{F7077180-0EC7-44FD-9F0C-99DD15317378}">
      <formula1>hidden3</formula1>
    </dataValidation>
  </dataValidations>
  <hyperlinks>
    <hyperlink ref="W141" r:id="rId1" xr:uid="{37DD8144-0191-474F-A77E-F38E08216EA2}"/>
    <hyperlink ref="W142" r:id="rId2" xr:uid="{C6A88E7F-092A-41DE-8D5B-B26874EC3D7A}"/>
    <hyperlink ref="W143" r:id="rId3" xr:uid="{4BFDC35C-6DA5-43DB-AFD0-D3B50DCFD168}"/>
    <hyperlink ref="W144" r:id="rId4" xr:uid="{C953A6E9-D63A-4F58-938A-242AD5321C98}"/>
    <hyperlink ref="W145" r:id="rId5" xr:uid="{A0807251-3DC1-4A11-9F89-FA6475AA29C6}"/>
    <hyperlink ref="W146" r:id="rId6" xr:uid="{3FA7E56B-8803-4956-902B-038A5233138F}"/>
    <hyperlink ref="W147" r:id="rId7" xr:uid="{EF9920FE-0507-4E46-A32C-B3B85F8620F1}"/>
    <hyperlink ref="W148" r:id="rId8" xr:uid="{B4AA4939-4352-4F82-BDBF-48F4F4A12421}"/>
    <hyperlink ref="W149" r:id="rId9" xr:uid="{4A18060A-8090-4B38-9730-904DD9B2E19F}"/>
    <hyperlink ref="W150" r:id="rId10" xr:uid="{6850D950-7132-43CD-8293-E51A93CCE38D}"/>
    <hyperlink ref="W151" r:id="rId11" xr:uid="{AE31F0AE-68F1-4DD7-8890-6CF8DF588CB8}"/>
    <hyperlink ref="W152" r:id="rId12" xr:uid="{DB830D54-28CA-429D-BA87-0B4F51CD361D}"/>
    <hyperlink ref="W153" r:id="rId13" xr:uid="{467B4AFE-7711-4FD2-B067-E62950C1A7A4}"/>
    <hyperlink ref="W154" r:id="rId14" xr:uid="{6431CA7C-DEB1-4AEE-B33D-5651C7A6D19E}"/>
    <hyperlink ref="W155" r:id="rId15" xr:uid="{F330EA40-882B-452D-B361-A5B6C16EC551}"/>
    <hyperlink ref="W156" r:id="rId16" xr:uid="{2502F27B-DF19-4A58-BE8C-E220BB23B720}"/>
    <hyperlink ref="W157" r:id="rId17" xr:uid="{C54D049E-3EE3-4F3C-8A4F-532EB8C7AA89}"/>
    <hyperlink ref="W158" r:id="rId18" xr:uid="{34521113-D36D-4811-8A65-9608D56560A7}"/>
    <hyperlink ref="W159" r:id="rId19" xr:uid="{E63EA1CC-6244-4351-A31A-2BD11F6FCB36}"/>
    <hyperlink ref="W160" r:id="rId20" xr:uid="{C9D37F4F-4C19-4BD0-8A2B-12D553B6FACE}"/>
    <hyperlink ref="W161" r:id="rId21" xr:uid="{FE98AD3C-F422-4982-8A74-312560DE7F7D}"/>
    <hyperlink ref="AA141" r:id="rId22" xr:uid="{38CDBAD8-B348-433D-8724-E7FFA1909893}"/>
    <hyperlink ref="AA142" r:id="rId23" xr:uid="{1CCD88E1-3488-4F62-8A6C-C84596129F60}"/>
    <hyperlink ref="AA143" r:id="rId24" xr:uid="{9A6DD8E4-2DD5-4931-9D15-59CE64912AD1}"/>
    <hyperlink ref="AA144" r:id="rId25" xr:uid="{00965CCF-15B1-43A6-8271-1C76CDEB5942}"/>
    <hyperlink ref="AA145" r:id="rId26" xr:uid="{EA4BF3A0-97F5-4283-AB1E-D0204B1825EC}"/>
    <hyperlink ref="AA146" r:id="rId27" xr:uid="{795AEEBC-8293-4E19-86E3-97F477BCEC51}"/>
    <hyperlink ref="AA147" r:id="rId28" xr:uid="{43F4FB08-8B1A-4E67-B3E1-C4AB9C73F480}"/>
    <hyperlink ref="AA148" r:id="rId29" xr:uid="{0F7AEBE3-8419-4F55-B04C-FCEB2EB54030}"/>
    <hyperlink ref="AA149" r:id="rId30" xr:uid="{0CF56A4C-28BE-4BE8-A2ED-C2B0FDDEB68B}"/>
    <hyperlink ref="AA150" r:id="rId31" xr:uid="{693757D4-9489-4E5F-AAF5-FF66681702C7}"/>
    <hyperlink ref="AA151" r:id="rId32" xr:uid="{74DC10E1-DEFC-44FF-8C36-7CC7BC314554}"/>
    <hyperlink ref="W117" r:id="rId33" xr:uid="{DBF8C504-76BA-4407-B743-AC86259ECC75}"/>
    <hyperlink ref="W118" r:id="rId34" xr:uid="{82003D58-E2AF-4389-80D8-9AD54CA8A9E1}"/>
    <hyperlink ref="W119" r:id="rId35" xr:uid="{434527CD-4E39-4B94-B497-066F984F2EE0}"/>
    <hyperlink ref="W120" r:id="rId36" xr:uid="{54E9EB18-D346-43E3-824F-3B73022CEA02}"/>
    <hyperlink ref="W121" r:id="rId37" xr:uid="{E3A39583-F363-4C1F-ADE7-4144507CC46F}"/>
    <hyperlink ref="W122" r:id="rId38" xr:uid="{79E6FAE0-623E-4D97-8E1F-1FD946E96251}"/>
    <hyperlink ref="W123" r:id="rId39" xr:uid="{AEEE23AE-9296-466D-9993-18D002D53E89}"/>
    <hyperlink ref="W124" r:id="rId40" xr:uid="{971AA613-1429-462D-BFED-0F8D9F5FC5E2}"/>
    <hyperlink ref="W125" r:id="rId41" xr:uid="{7D3F0FB2-FE4F-4C12-86EB-90B34EEDE005}"/>
    <hyperlink ref="W126" r:id="rId42" xr:uid="{8066AE06-12E3-445E-BF45-25C5860C7619}"/>
    <hyperlink ref="W127" r:id="rId43" xr:uid="{9EC8336D-9EC1-496A-BA86-DA33D933937E}"/>
    <hyperlink ref="W128" r:id="rId44" xr:uid="{0DF0BEDF-5CB9-46E3-B6F0-8B3449A6731D}"/>
    <hyperlink ref="W129" r:id="rId45" xr:uid="{CC41DAB0-6D84-4A1F-A641-0A2AD10D4338}"/>
    <hyperlink ref="W130" r:id="rId46" xr:uid="{18B71E27-067D-4738-A118-464D334F3CFF}"/>
    <hyperlink ref="W131" r:id="rId47" xr:uid="{2DD3667A-2B46-4D33-8FC7-A059EC1B40E3}"/>
    <hyperlink ref="W132" r:id="rId48" xr:uid="{DFF6EB4D-BE8B-4FE5-B0E1-0656A42C1943}"/>
    <hyperlink ref="W133" r:id="rId49" xr:uid="{F7C2E85F-8DA0-4205-B22B-2C09BD62249A}"/>
    <hyperlink ref="W134" r:id="rId50" xr:uid="{335CC124-E32F-4C51-81E1-90FE72CAF4E6}"/>
    <hyperlink ref="W135" r:id="rId51" xr:uid="{322ACDCA-A0CE-4569-8D35-67FCFBE712E4}"/>
    <hyperlink ref="W136" r:id="rId52" xr:uid="{7D5C8C98-D085-449B-B0FC-9BF0B71601BA}"/>
    <hyperlink ref="W137" r:id="rId53" xr:uid="{965C07BC-88CA-4607-AFB8-EB811D964D10}"/>
    <hyperlink ref="W138" r:id="rId54" xr:uid="{4F5D9704-D2B5-4875-95B3-04CDC626CE2A}"/>
    <hyperlink ref="W139" r:id="rId55" xr:uid="{05502BD1-C0BF-4ECB-B9F8-D4F2798B0059}"/>
    <hyperlink ref="W140" r:id="rId56" xr:uid="{4F23180A-F60B-4156-80BD-302CD8E5C6AB}"/>
    <hyperlink ref="AA117" r:id="rId57" xr:uid="{512AF382-A50A-4835-AD51-54D0B012B1B5}"/>
    <hyperlink ref="AA118" r:id="rId58" xr:uid="{1C7BE8E8-506A-472B-BE0C-16F427EAAAFE}"/>
    <hyperlink ref="AA119" r:id="rId59" xr:uid="{49B44CA0-1467-491D-907B-2A7C562BC076}"/>
    <hyperlink ref="AA120" r:id="rId60" xr:uid="{56582929-3BA3-4876-ABD0-60474EF5FD18}"/>
    <hyperlink ref="AA121" r:id="rId61" xr:uid="{38DB3917-2F8E-4E31-887D-209AF83A2375}"/>
    <hyperlink ref="AA122" r:id="rId62" xr:uid="{4B501B29-D599-4F80-8C1B-57987A9E36C0}"/>
    <hyperlink ref="AA123" r:id="rId63" xr:uid="{81F1A4DD-B7D4-44A1-845C-CE93F53D9B1D}"/>
    <hyperlink ref="AA124" r:id="rId64" xr:uid="{5931D977-21D0-4225-AE3A-CA83CDBF9AEE}"/>
    <hyperlink ref="AA125" r:id="rId65" xr:uid="{24FAD92A-D530-4C4B-B20E-D554E7AA7E4C}"/>
    <hyperlink ref="AA126" r:id="rId66" xr:uid="{D5D73678-8CE4-4967-9B81-E7590F9EC53F}"/>
    <hyperlink ref="AA127" r:id="rId67" xr:uid="{87B47146-1BC6-4CCB-AB20-BA6D761772D0}"/>
    <hyperlink ref="AA128" r:id="rId68" xr:uid="{F3AE4E84-7A07-49D3-B4BD-8857C28B1286}"/>
    <hyperlink ref="AA129" r:id="rId69" xr:uid="{4E57044C-43DF-4E2B-8204-FE653063BD5C}"/>
    <hyperlink ref="AA130" r:id="rId70" xr:uid="{7F544B14-5F8A-4A37-BD39-8E599457E2D3}"/>
    <hyperlink ref="AA131" r:id="rId71" xr:uid="{89CE7B67-AC16-4753-A44E-420822C66662}"/>
    <hyperlink ref="AA132" r:id="rId72" xr:uid="{0964B781-837D-45D9-A927-3DCC067F2229}"/>
    <hyperlink ref="AA133" r:id="rId73" xr:uid="{96064A95-6BF4-4F9D-9D78-B2987A86E111}"/>
    <hyperlink ref="AA134" r:id="rId74" xr:uid="{19BF12B3-0F35-4617-B8AD-83E98476186A}"/>
    <hyperlink ref="AA136" r:id="rId75" xr:uid="{7081F916-B1BC-42EE-8E8E-5AE8764A27B7}"/>
    <hyperlink ref="AA137" r:id="rId76" xr:uid="{E1BA99B6-5830-4A1A-830F-27EB3DC09422}"/>
    <hyperlink ref="AA138" r:id="rId77" xr:uid="{CA23EA40-8522-4C8F-BE29-33D0C59A5F72}"/>
    <hyperlink ref="AA139" r:id="rId78" xr:uid="{68CC3E65-EA3C-43A9-A0A7-012D0DACF14E}"/>
    <hyperlink ref="AA140" r:id="rId79" xr:uid="{DECA5A7E-5793-462C-B0D4-5C02BD8D2D06}"/>
    <hyperlink ref="W108" r:id="rId80" xr:uid="{6FE6FDD2-0239-4E78-940D-4643F6463101}"/>
    <hyperlink ref="W109" r:id="rId81" xr:uid="{C5ECAA14-8806-43C3-B64D-5905F020111A}"/>
    <hyperlink ref="W110" r:id="rId82" xr:uid="{1C8BB931-2DA9-442A-803C-2A3B04FECE13}"/>
    <hyperlink ref="W111" r:id="rId83" xr:uid="{3C7BBD54-076B-4A9B-B97A-881B6363668F}"/>
    <hyperlink ref="W112" r:id="rId84" xr:uid="{6D91728D-3D92-4E95-BCE4-61BE5D01808C}"/>
    <hyperlink ref="W113" r:id="rId85" xr:uid="{3D5EB070-3D3C-4CB1-A2E7-13681AD8FEE4}"/>
    <hyperlink ref="W114" r:id="rId86" xr:uid="{16AC9741-5915-4C5D-BCBF-B5BFC33E408F}"/>
    <hyperlink ref="W115" r:id="rId87" xr:uid="{BDEF4532-FC8F-4300-B2D5-B5907A1057E6}"/>
    <hyperlink ref="W116" r:id="rId88" xr:uid="{CA79EDD1-BFC0-4332-AC36-B7AAD36F461D}"/>
    <hyperlink ref="AA108" r:id="rId89" xr:uid="{1532D82A-57D6-4AAE-8E54-1AC73FB41566}"/>
    <hyperlink ref="AA109" r:id="rId90" xr:uid="{1EE48FF9-E6E7-47DF-AD9F-3B197E363029}"/>
    <hyperlink ref="AA110" r:id="rId91" xr:uid="{858A98E9-5CA5-4F42-81B8-EF7C623AADD4}"/>
    <hyperlink ref="AA111" r:id="rId92" xr:uid="{B6D7C577-2DAD-4096-8B12-4C88C83966D9}"/>
    <hyperlink ref="AA112" r:id="rId93" xr:uid="{66C695AC-27F9-41CF-9AA2-24C8898960A1}"/>
    <hyperlink ref="AA113" r:id="rId94" xr:uid="{F14AA89F-1B99-4211-9F64-5447C60B0F36}"/>
    <hyperlink ref="AA114" r:id="rId95" xr:uid="{14929782-57CA-4F26-B3FE-55D2989D2471}"/>
    <hyperlink ref="AA115" r:id="rId96" xr:uid="{B8BCC637-2ADD-418E-A73A-93CC29E299F1}"/>
    <hyperlink ref="AA116" r:id="rId97" xr:uid="{A3B99DF6-844C-42A1-BEE0-0CF9205CEA5F}"/>
    <hyperlink ref="AA8" r:id="rId98" xr:uid="{F71C01B8-3BD2-40F5-B459-050B4D25642E}"/>
    <hyperlink ref="AA9" r:id="rId99" xr:uid="{D9D8A2F0-4461-45C0-8990-4FA44D153542}"/>
    <hyperlink ref="AA10" r:id="rId100" xr:uid="{81365DE5-D0BA-4B11-9DD4-E5E71D3BC949}"/>
    <hyperlink ref="AA11" r:id="rId101" xr:uid="{1A271B23-F185-4574-B654-A663FA8F4573}"/>
    <hyperlink ref="AA12" r:id="rId102" xr:uid="{AEC5367A-40A9-4559-ABD6-C960B25DD677}"/>
    <hyperlink ref="AA13" r:id="rId103" xr:uid="{574E3439-BB23-4F49-81CA-E8137F1CEF32}"/>
    <hyperlink ref="AA14" r:id="rId104" xr:uid="{19AB291A-4AB8-411C-9520-47549BAEB5BE}"/>
    <hyperlink ref="AA15" r:id="rId105" xr:uid="{E8625204-0457-4DAF-84B1-64BE97AC8B60}"/>
    <hyperlink ref="AA16" r:id="rId106" xr:uid="{160FD3E7-3B61-4F2E-B849-A285D083AF8C}"/>
    <hyperlink ref="AA17" r:id="rId107" xr:uid="{64C46282-96B5-465A-96FE-8C616432C0AD}"/>
    <hyperlink ref="AA18" r:id="rId108" xr:uid="{8C1D0B6C-8F5D-4497-BD39-4C0DBC2B7A17}"/>
    <hyperlink ref="AA19" r:id="rId109" xr:uid="{0B32AD9A-CE6B-4FFF-8B73-54762AD1ED33}"/>
    <hyperlink ref="AA20" r:id="rId110" xr:uid="{13A6C340-718F-4B54-BC82-127C91B8719B}"/>
    <hyperlink ref="AA21" r:id="rId111" xr:uid="{2C75DC45-C77D-4058-9409-68FAA44737AE}"/>
    <hyperlink ref="AA22" r:id="rId112" xr:uid="{6415398B-9C11-43E6-A4C8-1C92760BACCC}"/>
    <hyperlink ref="AA23" r:id="rId113" xr:uid="{F0D578A9-B98F-4853-9A43-6980796C3CF9}"/>
    <hyperlink ref="AA24" r:id="rId114" xr:uid="{B8AA0C2E-0C48-42DF-8180-6A9442C3E088}"/>
    <hyperlink ref="AA25" r:id="rId115" xr:uid="{390CDE00-3820-49C1-83DE-115FCC41A253}"/>
    <hyperlink ref="AA26" r:id="rId116" xr:uid="{7ECB8738-CF7A-4E0C-926A-441775538BE1}"/>
    <hyperlink ref="AA27" r:id="rId117" xr:uid="{84841308-C781-423B-826F-BF34D3525B63}"/>
    <hyperlink ref="AA28" r:id="rId118" xr:uid="{9C4C9306-96C4-409D-97E2-0DCFEE494E5A}"/>
    <hyperlink ref="AA29" r:id="rId119" xr:uid="{372788BB-F98A-4C0E-ABCB-68F9D31572ED}"/>
    <hyperlink ref="AA30" r:id="rId120" xr:uid="{BFBA6561-2725-4AC6-9E4C-534651953D34}"/>
    <hyperlink ref="AA31" r:id="rId121" xr:uid="{914B5C0B-2716-472D-AD32-6F6E36753A1C}"/>
    <hyperlink ref="AA32" r:id="rId122" xr:uid="{13C89309-647E-43EB-A05D-EF993A0422F3}"/>
    <hyperlink ref="AA33" r:id="rId123" xr:uid="{C5D146E2-49E4-4B9B-8AC7-2BF47E875E9D}"/>
    <hyperlink ref="AA34" r:id="rId124" xr:uid="{C8398511-D75C-4F81-86F7-32D642EF79A7}"/>
    <hyperlink ref="AA35" r:id="rId125" xr:uid="{B32681CE-2A78-4FF0-AD2E-4CE31D4CDCFC}"/>
    <hyperlink ref="AA36" r:id="rId126" xr:uid="{02A37656-F813-4699-889D-186FB4F38493}"/>
    <hyperlink ref="AA37" r:id="rId127" xr:uid="{FF4E1C39-368C-427C-BBFB-7484B9AE002B}"/>
    <hyperlink ref="AA38" r:id="rId128" xr:uid="{632B541C-B4E5-431B-BF65-0C78227321A1}"/>
    <hyperlink ref="AA39" r:id="rId129" xr:uid="{4DB03EDE-73D3-444D-9296-57910783FF44}"/>
    <hyperlink ref="AA40" r:id="rId130" xr:uid="{C7D3F049-9F03-4B01-9BFA-2DA750CE4EBA}"/>
    <hyperlink ref="AA41" r:id="rId131" xr:uid="{A40EA263-4EA5-4484-BCBB-05480C6F5E51}"/>
    <hyperlink ref="AA42" r:id="rId132" xr:uid="{92DFE8BF-7424-4F32-AEBA-A0EFAE123327}"/>
    <hyperlink ref="AA43" r:id="rId133" xr:uid="{B7D65C45-524C-4B4F-9100-E613B2EC5EA1}"/>
    <hyperlink ref="AA44" r:id="rId134" xr:uid="{AC210F4F-5E67-4092-BB05-20D0A23DBF4A}"/>
    <hyperlink ref="AA45" r:id="rId135" xr:uid="{244C4B22-5E14-48BD-8D6C-640DACB234B6}"/>
    <hyperlink ref="AA46" r:id="rId136" xr:uid="{FB1C0377-EAD0-4F25-95D1-C47F3D667C30}"/>
    <hyperlink ref="AA47" r:id="rId137" xr:uid="{C7255482-68ED-46BC-85AA-5537333EB90C}"/>
    <hyperlink ref="AA48" r:id="rId138" xr:uid="{BD0B1DB2-B2B7-45A6-895E-E577EF02867D}"/>
    <hyperlink ref="AA49" r:id="rId139" xr:uid="{2A8C12D5-0B73-4AEF-A4EF-68CD0EE63785}"/>
    <hyperlink ref="AA50" r:id="rId140" xr:uid="{6202E49F-990D-4D38-A210-A6486010DAD2}"/>
    <hyperlink ref="AA51" r:id="rId141" xr:uid="{401460DC-FD52-40BD-9D52-1506FB300D31}"/>
    <hyperlink ref="AA52" r:id="rId142" xr:uid="{D04EC58B-EA41-4375-BA78-DC6AAC078A8A}"/>
    <hyperlink ref="AA53" r:id="rId143" xr:uid="{D58FAAFF-FA49-454B-95E5-F7E996B19772}"/>
    <hyperlink ref="AA54" r:id="rId144" xr:uid="{BEEE6F89-BA56-4E35-A279-3C631B802529}"/>
    <hyperlink ref="AA55" r:id="rId145" xr:uid="{5BBC3CDE-881C-406D-9220-54227EFFB0F9}"/>
    <hyperlink ref="AA56" r:id="rId146" xr:uid="{83C343E7-FBDE-496D-8AB9-35B78F362C17}"/>
    <hyperlink ref="AA57" r:id="rId147" xr:uid="{3B5F5AF3-C0DB-4B95-986C-E40BE0D890F7}"/>
    <hyperlink ref="AA58" r:id="rId148" xr:uid="{BD8A779A-341C-4820-9A7A-B360C7D91B70}"/>
    <hyperlink ref="AA59" r:id="rId149" xr:uid="{7A2DA79F-4374-497D-9F63-27B4683B355F}"/>
    <hyperlink ref="AA60" r:id="rId150" xr:uid="{DE7A8F12-975B-4BA4-B3AA-E1867AD5C108}"/>
    <hyperlink ref="AA61" r:id="rId151" xr:uid="{A439F3F1-B0BF-41D0-90C7-908283593366}"/>
    <hyperlink ref="AA62" r:id="rId152" xr:uid="{0462E83C-A99D-4F5D-A4D3-B3F36B3CC954}"/>
    <hyperlink ref="AA63" r:id="rId153" xr:uid="{8A809ACB-7D06-4093-826D-68133005FDBC}"/>
    <hyperlink ref="AA64" r:id="rId154" xr:uid="{9B51C80E-E89A-4DD3-9076-B76371ACF8B9}"/>
    <hyperlink ref="AA65" r:id="rId155" xr:uid="{D51C1741-EF1A-4F8D-83C8-91408C1C0438}"/>
    <hyperlink ref="AA66" r:id="rId156" xr:uid="{03B8D3AD-9CD4-4FA9-85DF-2E2C324A122F}"/>
    <hyperlink ref="AA67" r:id="rId157" xr:uid="{630512D0-66D0-4F5C-A575-9F69083E8DEB}"/>
    <hyperlink ref="AA68" r:id="rId158" xr:uid="{3CFA1425-4302-47C2-8A9D-12A508A1D11D}"/>
    <hyperlink ref="AA69" r:id="rId159" xr:uid="{848E2BC3-B59C-4793-91D0-767FE73C38D7}"/>
    <hyperlink ref="AA70" r:id="rId160" xr:uid="{EC7D7405-5453-4BB3-9E0C-F66767C953E9}"/>
    <hyperlink ref="AA71" r:id="rId161" xr:uid="{37DF1146-59B4-42CC-A54C-8034C78544DE}"/>
    <hyperlink ref="AA72" r:id="rId162" xr:uid="{023EBF93-A080-4430-AD9D-2867CA86D308}"/>
    <hyperlink ref="AA73" r:id="rId163" xr:uid="{9F4616BF-DD17-4EEB-B005-7D6BB35E0B4C}"/>
    <hyperlink ref="AA74" r:id="rId164" xr:uid="{38E5303C-4023-4C3A-8BEF-C8AFE052E29B}"/>
    <hyperlink ref="AA75" r:id="rId165" xr:uid="{EF851A10-D95D-4F49-A5A9-692575DAB579}"/>
    <hyperlink ref="AA76" r:id="rId166" xr:uid="{1C6FD75E-917B-4B53-B6FD-7AE37F634321}"/>
    <hyperlink ref="AA77" r:id="rId167" xr:uid="{43EDD639-3C21-4AB8-A953-800B2D4C5EBA}"/>
    <hyperlink ref="AA78" r:id="rId168" xr:uid="{0301D814-2031-44A3-A54E-58C520C0D70A}"/>
    <hyperlink ref="AA79" r:id="rId169" xr:uid="{ED60BD1D-2AD6-4459-9492-5CBC99574E50}"/>
    <hyperlink ref="AA80" r:id="rId170" xr:uid="{E46502A0-B867-4833-A1C9-880C049AAD6E}"/>
    <hyperlink ref="AA81" r:id="rId171" xr:uid="{E1A6D035-9069-4194-9775-81F0B993165F}"/>
    <hyperlink ref="AA82" r:id="rId172" xr:uid="{FF0D6DCE-7DE8-4230-8BA2-AF1C55B68E34}"/>
    <hyperlink ref="AA83" r:id="rId173" xr:uid="{E175728C-56C8-4D53-B95B-5E60D4CEDC55}"/>
    <hyperlink ref="AA84" r:id="rId174" xr:uid="{58656F89-CE5F-44BF-A155-EA3980A24E05}"/>
    <hyperlink ref="AA85" r:id="rId175" xr:uid="{5A124972-1500-48CE-B90D-09BDEF3E7FD6}"/>
    <hyperlink ref="AA86" r:id="rId176" xr:uid="{76BE6B9A-582E-47B5-A792-39960DF3FBDF}"/>
    <hyperlink ref="AA87" r:id="rId177" xr:uid="{B0D9AFC5-BB4E-4571-8F81-CB491F338CD5}"/>
    <hyperlink ref="AA88" r:id="rId178" xr:uid="{4F9EA3B1-A3BC-4758-A8C0-8599F368A997}"/>
    <hyperlink ref="AA89" r:id="rId179" xr:uid="{33360166-F88A-4E47-8595-E0417276B989}"/>
    <hyperlink ref="AA90" r:id="rId180" xr:uid="{B082A541-2BC9-441C-88FC-B84F4EEC4D63}"/>
    <hyperlink ref="AA91" r:id="rId181" xr:uid="{DE9FD894-7D24-41F9-AF3B-CFCC0816A26E}"/>
    <hyperlink ref="AA92" r:id="rId182" xr:uid="{C2A48FE6-300C-4798-A173-89056C907739}"/>
    <hyperlink ref="AA93" r:id="rId183" xr:uid="{58D8842C-98B1-4E47-9D88-E1F2BFB3B382}"/>
    <hyperlink ref="AA94" r:id="rId184" xr:uid="{9EFDA8B0-D012-4C17-B453-0D8A72277B23}"/>
    <hyperlink ref="AA95" r:id="rId185" xr:uid="{263695FA-B293-444F-A700-6072F7BA31A4}"/>
    <hyperlink ref="AA96" r:id="rId186" xr:uid="{FE7E784D-9388-40E6-9A86-ECFB7D232B1B}"/>
    <hyperlink ref="AA97" r:id="rId187" xr:uid="{8BECCDF7-3FDF-4265-9CC6-2C68E9485015}"/>
    <hyperlink ref="AA98" r:id="rId188" xr:uid="{E7D7AA46-1E5B-4334-84FB-AAE8C1B55681}"/>
    <hyperlink ref="AA99" r:id="rId189" xr:uid="{BDAF2217-D815-4624-9B75-E432B2B14ED5}"/>
    <hyperlink ref="AA100" r:id="rId190" xr:uid="{32646E02-0DFB-4DDE-830D-283E9CFCECC8}"/>
    <hyperlink ref="AA101" r:id="rId191" xr:uid="{D1DA9435-39B1-4093-89FD-F6542C8BA2B2}"/>
    <hyperlink ref="AA102" r:id="rId192" xr:uid="{9C62AF08-532A-44FF-B78D-ABA31B44E3D1}"/>
    <hyperlink ref="AA103" r:id="rId193" xr:uid="{DE5F94A1-63F4-4DC5-A3D5-7E38A783A589}"/>
    <hyperlink ref="AA104" r:id="rId194" xr:uid="{AB6CC630-CA51-4558-88F0-8E0B52E1E843}"/>
    <hyperlink ref="AA105" r:id="rId195" xr:uid="{87B7273C-535E-4475-B481-4F7F1B8F1A0A}"/>
    <hyperlink ref="AA106" r:id="rId196" xr:uid="{7CD0B999-1653-472D-9B8C-799CEC792C05}"/>
    <hyperlink ref="AA107" r:id="rId197" xr:uid="{E9445D16-A553-4C4D-A266-CD8CD312297B}"/>
    <hyperlink ref="W8" r:id="rId198" xr:uid="{70F07973-8CB3-4CC3-96B8-19335066D90B}"/>
    <hyperlink ref="W9" r:id="rId199" xr:uid="{86A7DD90-C0F4-45A9-A404-39DCB0A5B650}"/>
    <hyperlink ref="W10" r:id="rId200" xr:uid="{217898A8-0307-4AAE-B8EE-69E28A1DFF38}"/>
    <hyperlink ref="W11" r:id="rId201" xr:uid="{1026F525-3A0A-4B0C-B98C-4424B0FD59A6}"/>
    <hyperlink ref="W12" r:id="rId202" xr:uid="{60A49F76-99AD-419E-BD4D-B547CB357B43}"/>
    <hyperlink ref="W13" r:id="rId203" xr:uid="{A7E7F8D8-BA7B-457F-BE4F-6D70310AD206}"/>
    <hyperlink ref="W14" r:id="rId204" xr:uid="{30A5923E-CDE9-4CC9-B05B-C876406E31B0}"/>
    <hyperlink ref="W15" r:id="rId205" xr:uid="{62A338E5-721E-46F4-8D7E-2A7DE6EF031A}"/>
    <hyperlink ref="W16" r:id="rId206" xr:uid="{FFEA64FB-0CEC-472F-8557-285C0188019E}"/>
    <hyperlink ref="W17" r:id="rId207" xr:uid="{14744266-B6E8-4C8C-8FB7-001159D2C300}"/>
    <hyperlink ref="W18" r:id="rId208" xr:uid="{F1336B24-D20C-41E7-8391-BA3B5EF570C7}"/>
    <hyperlink ref="W19" r:id="rId209" xr:uid="{E04390ED-1044-4873-A40B-033DBBFA8653}"/>
    <hyperlink ref="W20" r:id="rId210" xr:uid="{37DF5D79-B39A-4892-8C30-C332F3963ED4}"/>
    <hyperlink ref="W21" r:id="rId211" xr:uid="{98F1DFC3-65F5-4687-8E20-1BFC25F09219}"/>
    <hyperlink ref="W22" r:id="rId212" xr:uid="{0A241B59-E88D-451A-AC9F-E50CAD211A65}"/>
    <hyperlink ref="W23" r:id="rId213" xr:uid="{E71CB5CB-9B75-43D3-97BD-5D9033B0B904}"/>
    <hyperlink ref="W24" r:id="rId214" xr:uid="{FBD1D493-6235-43AC-B6BD-237321D3662B}"/>
    <hyperlink ref="W25" r:id="rId215" xr:uid="{3F82F2CB-9883-413C-8B6D-36D9F4DB664E}"/>
    <hyperlink ref="W26" r:id="rId216" xr:uid="{66709AB4-E837-48B5-801F-B4B9186EC97C}"/>
    <hyperlink ref="W27" r:id="rId217" xr:uid="{4BBBFDC6-A884-4E6B-BF96-A1E57C0B2F26}"/>
    <hyperlink ref="W28" r:id="rId218" xr:uid="{8AFA881C-0E6E-450E-A628-950E75E27CFF}"/>
    <hyperlink ref="W29" r:id="rId219" xr:uid="{C03D34D6-3739-4683-85EB-90B3186744D0}"/>
    <hyperlink ref="W30" r:id="rId220" xr:uid="{D063605A-3699-482D-A12D-2C8B459C0C41}"/>
    <hyperlink ref="W31" r:id="rId221" xr:uid="{575885A4-8C8C-41D3-B0CA-D451C433167A}"/>
    <hyperlink ref="W32" r:id="rId222" xr:uid="{D06177DB-ACDF-4468-9F41-8CEA8E3ED52A}"/>
    <hyperlink ref="W33" r:id="rId223" xr:uid="{2F16E3FC-09C3-492D-A0BE-7D9A38061154}"/>
    <hyperlink ref="W34" r:id="rId224" xr:uid="{FDDE600F-1593-4208-9DBD-C173C1D2BA4F}"/>
    <hyperlink ref="W35" r:id="rId225" xr:uid="{33D92B32-3DED-4233-BD7D-967A2C94168C}"/>
    <hyperlink ref="W36" r:id="rId226" xr:uid="{87AFD169-5953-46B9-A487-39277E44FA8B}"/>
    <hyperlink ref="W37" r:id="rId227" xr:uid="{6CE80B37-91F5-463B-824A-F0E758222934}"/>
    <hyperlink ref="W38" r:id="rId228" xr:uid="{95DB1F8B-5F1D-4D86-AFC0-8DBBA583C524}"/>
    <hyperlink ref="W39" r:id="rId229" xr:uid="{2400C591-E903-492B-9C82-DE5F4B3909E1}"/>
    <hyperlink ref="W40" r:id="rId230" xr:uid="{A8923ABD-4DEB-4D8A-8FCD-82900657E7A1}"/>
    <hyperlink ref="W41" r:id="rId231" xr:uid="{69173BEB-479B-4872-A257-23307DAE2317}"/>
    <hyperlink ref="W42" r:id="rId232" xr:uid="{F2469EBA-1F43-4B26-913D-4DC978781046}"/>
    <hyperlink ref="W43" r:id="rId233" xr:uid="{19766A97-F2B6-4B52-B97F-71B14E1AC901}"/>
    <hyperlink ref="W44" r:id="rId234" xr:uid="{CD164D6A-8CDC-47F4-9ACD-C238EFB699C6}"/>
    <hyperlink ref="W45" r:id="rId235" xr:uid="{5B61100D-045C-45F9-9CE0-996364DE11B2}"/>
    <hyperlink ref="W46" r:id="rId236" xr:uid="{F96574BA-C729-4684-AA22-18D649C85405}"/>
    <hyperlink ref="W47" r:id="rId237" xr:uid="{15716ACE-5D05-4CA4-800B-30C95BC896BC}"/>
    <hyperlink ref="W48" r:id="rId238" xr:uid="{29220DFE-11EB-4718-B8CD-784017A995AD}"/>
    <hyperlink ref="W49" r:id="rId239" xr:uid="{A5C8F376-DA33-4B30-9648-29144DFF0E4D}"/>
    <hyperlink ref="W50" r:id="rId240" xr:uid="{E62CADD8-91E2-4EFF-BB71-2F72A999D6A8}"/>
    <hyperlink ref="W51" r:id="rId241" xr:uid="{21F25B74-B51E-47AB-AEE7-1042AC193923}"/>
    <hyperlink ref="W52" r:id="rId242" xr:uid="{9BC1C2C4-4EB9-49F2-B610-29DB0A5F0E4E}"/>
    <hyperlink ref="W53" r:id="rId243" xr:uid="{49683CE3-3D70-45D3-A7C9-86CB06CEE188}"/>
    <hyperlink ref="W54" r:id="rId244" xr:uid="{B32B2940-E7FC-4948-9869-2B01C646DE39}"/>
    <hyperlink ref="W55" r:id="rId245" xr:uid="{4C29121A-579E-4BDA-B8FD-6B3282A38FFC}"/>
    <hyperlink ref="W56" r:id="rId246" xr:uid="{9A80E3A9-2500-48E3-B600-2F395E67B1A6}"/>
    <hyperlink ref="W57" r:id="rId247" xr:uid="{F8C89FF2-AA4B-4C66-AE59-82C4689E5621}"/>
    <hyperlink ref="W58" r:id="rId248" xr:uid="{D81EA12F-230A-40B3-836E-A3D13DCA1FE2}"/>
    <hyperlink ref="W59" r:id="rId249" xr:uid="{6C7B0FE2-96BD-443A-8600-BF93089F2AEE}"/>
    <hyperlink ref="W60" r:id="rId250" xr:uid="{8E988E74-247F-4E39-8657-6042B92F1267}"/>
    <hyperlink ref="W61" r:id="rId251" xr:uid="{50F3C829-93D5-4729-B935-3546A2DB4BEB}"/>
    <hyperlink ref="W62" r:id="rId252" xr:uid="{B8A89A73-99C5-45BE-9CE3-7D4000A89D44}"/>
    <hyperlink ref="W63" r:id="rId253" xr:uid="{A9B6AABD-3336-4E6D-9122-88F5821996E9}"/>
    <hyperlink ref="W64" r:id="rId254" xr:uid="{103F67CB-0D83-44C6-BD24-9AD602F74A74}"/>
    <hyperlink ref="W65" r:id="rId255" xr:uid="{D7F1FA71-929F-489E-91A6-1DCBFEF84574}"/>
    <hyperlink ref="W66" r:id="rId256" xr:uid="{BA667B05-D24C-4D75-9F0C-99D1B1B50130}"/>
    <hyperlink ref="W67" r:id="rId257" xr:uid="{63C61571-6CCA-49FB-AE05-426F123FEEDC}"/>
    <hyperlink ref="W68" r:id="rId258" xr:uid="{0CF6F80E-D3B3-4703-8944-4A10907B0F1B}"/>
    <hyperlink ref="W69" r:id="rId259" xr:uid="{954913C7-FA37-4152-86C5-2D5CA542D4E7}"/>
    <hyperlink ref="W70" r:id="rId260" xr:uid="{32AD7F7E-F9F5-44BA-BCDF-A6516BBAD33E}"/>
    <hyperlink ref="W71" r:id="rId261" xr:uid="{5F12F2AD-23F3-42E3-85AA-A7F9EA6B57A2}"/>
    <hyperlink ref="W72" r:id="rId262" xr:uid="{901DB583-C950-4E63-B85B-70DA486936F2}"/>
    <hyperlink ref="W73" r:id="rId263" xr:uid="{CF51AF66-4C8E-406A-9B29-9E66765F16F8}"/>
    <hyperlink ref="W74" r:id="rId264" xr:uid="{8C828FF7-FC50-413A-8C96-C40AA41412F9}"/>
    <hyperlink ref="W75" r:id="rId265" xr:uid="{026071D2-CF65-41D3-8832-1F4508B56BE3}"/>
    <hyperlink ref="W76" r:id="rId266" xr:uid="{C7A0F807-F8DD-4E98-B65C-54AC3537A1D6}"/>
    <hyperlink ref="W77" r:id="rId267" xr:uid="{82C9744B-97C9-407F-BC25-ADC5B086A95B}"/>
    <hyperlink ref="W78" r:id="rId268" xr:uid="{882F9900-4E18-4214-9C30-D4EC478FEFF7}"/>
    <hyperlink ref="W79" r:id="rId269" xr:uid="{48F6ED0E-E87E-4862-AE58-DE919C0FBD47}"/>
    <hyperlink ref="W80" r:id="rId270" xr:uid="{209FB8DD-8C6D-493A-9328-6E5B90E46DE1}"/>
    <hyperlink ref="W81" r:id="rId271" xr:uid="{0BF24BAB-DB1A-44FF-A93E-62626C0F29A5}"/>
    <hyperlink ref="W82" r:id="rId272" xr:uid="{152AE372-D6D0-4528-B4F4-5DB4E8854A27}"/>
    <hyperlink ref="W83" r:id="rId273" xr:uid="{28F0E096-F817-4F47-80DA-517ECA17B4DE}"/>
    <hyperlink ref="W84" r:id="rId274" xr:uid="{F97871AE-A3DA-4061-80E1-EBAA382F13A6}"/>
    <hyperlink ref="W85" r:id="rId275" xr:uid="{8975028F-0C70-4F40-B61F-165C4BAEC2EF}"/>
    <hyperlink ref="W86" r:id="rId276" xr:uid="{AFDDE026-A461-4B25-9A68-3CE052FED22B}"/>
    <hyperlink ref="W87" r:id="rId277" xr:uid="{8FD43F43-AD4F-43FD-8A6F-F6E1042E086E}"/>
    <hyperlink ref="W88" r:id="rId278" xr:uid="{E001CC21-68A0-41B1-9574-57826FC55E8A}"/>
    <hyperlink ref="W89" r:id="rId279" xr:uid="{8EA44A59-5D3E-4E76-9B73-3918A6CB314C}"/>
    <hyperlink ref="W90" r:id="rId280" xr:uid="{8733906B-EF38-49F7-9F6B-796AE68E0E04}"/>
    <hyperlink ref="W91" r:id="rId281" xr:uid="{5B66379B-108B-4395-90AA-4481B6C1CAD2}"/>
    <hyperlink ref="W92" r:id="rId282" xr:uid="{D9BF6917-FC2D-49F9-8E92-9FEAB3329442}"/>
    <hyperlink ref="W93" r:id="rId283" xr:uid="{9C08D1CC-D9BD-44A8-8F64-A32B0AFD7CC2}"/>
    <hyperlink ref="W94" r:id="rId284" xr:uid="{F1F2E971-0AEC-4F62-A503-BAA4C09832C5}"/>
    <hyperlink ref="W95" r:id="rId285" xr:uid="{A89EA1D7-F716-441C-9F85-4E35E24EEF1E}"/>
    <hyperlink ref="W96" r:id="rId286" xr:uid="{247980B5-2C2B-40B9-80DA-E9684DE26CA1}"/>
    <hyperlink ref="W97" r:id="rId287" xr:uid="{3F698C26-654D-44A6-B11A-44E464DC645A}"/>
    <hyperlink ref="W98" r:id="rId288" xr:uid="{14C8C385-EB7D-4063-ABD6-4A8DED783585}"/>
    <hyperlink ref="W99" r:id="rId289" xr:uid="{1933712D-66C2-4A03-86A1-1C2B3D3A7BE5}"/>
    <hyperlink ref="W100" r:id="rId290" xr:uid="{A806E55F-33F1-48D0-832D-86A9A5E1DFFA}"/>
    <hyperlink ref="W101" r:id="rId291" xr:uid="{3C8169DE-F183-478C-8773-B882C06DD89D}"/>
    <hyperlink ref="W102" r:id="rId292" xr:uid="{2103861E-8C00-4842-B8BE-259683151A57}"/>
    <hyperlink ref="W103" r:id="rId293" xr:uid="{CCE1FC2B-56F8-41C9-B26D-F84394977CFD}"/>
    <hyperlink ref="W104" r:id="rId294" xr:uid="{CC691AAB-049C-4968-B8E9-44765EA6FD32}"/>
    <hyperlink ref="W105" r:id="rId295" xr:uid="{F1E5CD7D-7439-4091-8114-512978CA681A}"/>
    <hyperlink ref="W106" r:id="rId296" xr:uid="{0B2D7F2D-30C2-43EA-A9E5-6FAFFE561A83}"/>
    <hyperlink ref="W107" r:id="rId297" xr:uid="{16038732-7B5E-48D1-89A4-829DEF788DFD}"/>
  </hyperlinks>
  <pageMargins left="0.7" right="0.7" top="0.75" bottom="0.75" header="0.3" footer="0.3"/>
  <pageSetup orientation="portrait" r:id="rId2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6" sqref="A6"/>
    </sheetView>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2021-03-25T18:40:19Z</dcterms:created>
  <dcterms:modified xsi:type="dcterms:W3CDTF">2022-06-01T17:53:47Z</dcterms:modified>
</cp:coreProperties>
</file>