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4290" windowWidth="19470" windowHeight="37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Formatos'!$A$7:$AB$114</definedName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<sst xmlns="http://schemas.openxmlformats.org/spreadsheetml/2006/main" count="1554" uniqueCount="779">
  <si>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</si>
  <si>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</si>
  <si>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</si>
  <si>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</si>
  <si>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</si>
  <si>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</si>
  <si>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</si>
  <si>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</si>
  <si>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</si>
  <si>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</si>
  <si>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</si>
  <si>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</si>
  <si>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</si>
  <si>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</si>
  <si>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</si>
  <si>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</si>
  <si>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</si>
  <si>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</si>
  <si>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</si>
  <si>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</si>
  <si>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</si>
  <si>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</si>
  <si>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</si>
  <si>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</si>
  <si>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</si>
  <si>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</si>
  <si>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</si>
  <si>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</si>
  <si>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</si>
  <si>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</si>
  <si>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</si>
  <si>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</si>
  <si>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</si>
  <si>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</si>
  <si>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</si>
  <si>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</si>
  <si>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</si>
  <si>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</si>
  <si>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</si>
  <si>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</si>
  <si>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</si>
  <si>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</si>
  <si>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</si>
  <si>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</si>
  <si>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</si>
  <si>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</si>
  <si>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</si>
  <si>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</si>
  <si>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</si>
  <si>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</si>
  <si>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</si>
  <si>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</si>
  <si>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</si>
  <si>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</si>
  <si>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</si>
  <si>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</si>
  <si>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</si>
  <si>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</si>
  <si>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</si>
  <si>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</si>
  <si>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</si>
  <si>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</si>
  <si>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</si>
  <si>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</si>
  <si>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</si>
  <si>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</si>
  <si>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</si>
  <si>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</si>
  <si>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</si>
  <si>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</si>
  <si>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</si>
  <si>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</si>
  <si>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</si>
  <si>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</si>
  <si>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</si>
  <si>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</si>
  <si>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</si>
  <si>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</si>
  <si>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</si>
  <si>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</si>
  <si>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</si>
  <si>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</si>
  <si>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</si>
  <si>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</si>
  <si>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</si>
  <si>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</si>
  <si>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</si>
  <si>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</si>
  <si>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</si>
  <si>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</si>
  <si>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</si>
  <si>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</si>
  <si>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</si>
  <si>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</si>
  <si>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</si>
  <si>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</si>
  <si>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</si>
  <si>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</si>
  <si>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</si>
  <si>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</si>
  <si>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</si>
  <si>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</si>
  <si>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</si>
  <si>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</si>
  <si>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</si>
  <si>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</si>
  <si>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</si>
  <si>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</si>
  <si>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</si>
  <si>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</si>
  <si>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</si>
  <si>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</si>
  <si>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</si>
  <si>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</si>
  <si>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</si>
  <si>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</si>
  <si>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</si>
  <si>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</si>
  <si>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</si>
  <si>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</si>
  <si>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</si>
  <si>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</si>
  <si>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</si>
  <si>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</si>
  <si>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</si>
  <si>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</si>
  <si>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</si>
  <si>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</si>
  <si>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</si>
  <si>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</si>
  <si>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</si>
  <si>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</si>
  <si>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</si>
  <si>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</si>
  <si>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</si>
  <si>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</si>
  <si>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</si>
  <si>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</si>
  <si>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</si>
  <si>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</si>
  <si>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</si>
  <si>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</si>
  <si>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</si>
  <si>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</si>
  <si>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</si>
  <si>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</si>
  <si>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</si>
  <si>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</si>
  <si>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</si>
  <si>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</si>
  <si>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</si>
  <si>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</si>
  <si>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</si>
  <si>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</si>
  <si>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</si>
  <si>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</si>
  <si>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</si>
  <si>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</si>
  <si>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</si>
  <si>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</si>
  <si>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</si>
  <si>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</si>
  <si>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</si>
  <si>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</si>
  <si>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</si>
  <si>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</si>
  <si>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Victoria de Durango</t>
  </si>
  <si>
    <t xml:space="preserve">Construccion de fraccionamiento H-2 </t>
  </si>
  <si>
    <t>2021-99542</t>
  </si>
  <si>
    <t xml:space="preserve">Nelly </t>
  </si>
  <si>
    <t xml:space="preserve">Reyes </t>
  </si>
  <si>
    <t>Joya</t>
  </si>
  <si>
    <t xml:space="preserve">Montes Pirineos </t>
  </si>
  <si>
    <t>Valle de San Ignacio</t>
  </si>
  <si>
    <t>Marquez</t>
  </si>
  <si>
    <t>reyes</t>
  </si>
  <si>
    <t>cabrera</t>
  </si>
  <si>
    <t xml:space="preserve">francisco villa </t>
  </si>
  <si>
    <t xml:space="preserve">herrera </t>
  </si>
  <si>
    <t>heroico colegio militar</t>
  </si>
  <si>
    <t>nueva vizcaya</t>
  </si>
  <si>
    <t>s.a.h.o.p</t>
  </si>
  <si>
    <t xml:space="preserve">torres </t>
  </si>
  <si>
    <t>alejandro</t>
  </si>
  <si>
    <t>venegas</t>
  </si>
  <si>
    <t>san ignacio de loyola</t>
  </si>
  <si>
    <t>soto</t>
  </si>
  <si>
    <t>antonio</t>
  </si>
  <si>
    <t>zamora</t>
  </si>
  <si>
    <t>nevarez</t>
  </si>
  <si>
    <t xml:space="preserve">santa maria </t>
  </si>
  <si>
    <t xml:space="preserve">gonzalez </t>
  </si>
  <si>
    <t xml:space="preserve">ramirez </t>
  </si>
  <si>
    <t>alonso</t>
  </si>
  <si>
    <t>diaz</t>
  </si>
  <si>
    <t>jaquez</t>
  </si>
  <si>
    <t>los remedios</t>
  </si>
  <si>
    <t>flores</t>
  </si>
  <si>
    <t>avila</t>
  </si>
  <si>
    <t>serrano</t>
  </si>
  <si>
    <t>j. guadalupe rodriguez</t>
  </si>
  <si>
    <t xml:space="preserve">estrada </t>
  </si>
  <si>
    <t>zubia</t>
  </si>
  <si>
    <t>san ignacio</t>
  </si>
  <si>
    <t>herrera</t>
  </si>
  <si>
    <t>galindo</t>
  </si>
  <si>
    <t>salazar</t>
  </si>
  <si>
    <t>lopez</t>
  </si>
  <si>
    <t>garcia</t>
  </si>
  <si>
    <t xml:space="preserve">sin nombre </t>
  </si>
  <si>
    <t>s/n</t>
  </si>
  <si>
    <t>francisco villa</t>
  </si>
  <si>
    <t>martinez</t>
  </si>
  <si>
    <t xml:space="preserve">dolores del rio </t>
  </si>
  <si>
    <t>morga</t>
  </si>
  <si>
    <t>enrique</t>
  </si>
  <si>
    <t xml:space="preserve">4 locales comerciales </t>
  </si>
  <si>
    <t>2021-109858</t>
  </si>
  <si>
    <t xml:space="preserve">moreno </t>
  </si>
  <si>
    <t xml:space="preserve">marquez </t>
  </si>
  <si>
    <t>arboledas</t>
  </si>
  <si>
    <t>hacienda de tapias II</t>
  </si>
  <si>
    <t>Vicotria de Durango</t>
  </si>
  <si>
    <t>2021-110043</t>
  </si>
  <si>
    <t>gasoducto de distribucion de gas natural</t>
  </si>
  <si>
    <t xml:space="preserve">inmobiliaria sim y asoc s.a de c.v </t>
  </si>
  <si>
    <t>domingo arrieta</t>
  </si>
  <si>
    <t>2021-110243</t>
  </si>
  <si>
    <t xml:space="preserve">local comercial p.b y 1 depto. P.a </t>
  </si>
  <si>
    <t>mario gerardo</t>
  </si>
  <si>
    <t>hernandez</t>
  </si>
  <si>
    <t xml:space="preserve">marines </t>
  </si>
  <si>
    <t xml:space="preserve">burocrata </t>
  </si>
  <si>
    <t>5 de febrero</t>
  </si>
  <si>
    <t>2021-110279</t>
  </si>
  <si>
    <t xml:space="preserve">estacion de servicios (gasolinera) </t>
  </si>
  <si>
    <t xml:space="preserve">servicio gasolinero el primero s.a de c.v </t>
  </si>
  <si>
    <t>jose maria patoni</t>
  </si>
  <si>
    <t>2021-110288</t>
  </si>
  <si>
    <t xml:space="preserve">2 baños y almacen </t>
  </si>
  <si>
    <t xml:space="preserve">angelica leticia </t>
  </si>
  <si>
    <t xml:space="preserve">quiñonez </t>
  </si>
  <si>
    <t xml:space="preserve">peña </t>
  </si>
  <si>
    <t xml:space="preserve">gral. Lazaro cardenas </t>
  </si>
  <si>
    <t>alcatraces</t>
  </si>
  <si>
    <t>2021-110431</t>
  </si>
  <si>
    <t xml:space="preserve">casa habitacion 3 niveles </t>
  </si>
  <si>
    <t>mateo</t>
  </si>
  <si>
    <t>orozco</t>
  </si>
  <si>
    <t>nogal</t>
  </si>
  <si>
    <t>antonio ramirez</t>
  </si>
  <si>
    <t>2021-110455</t>
  </si>
  <si>
    <t>techumbre p.a en terraza local comercial</t>
  </si>
  <si>
    <t>jesus alberto</t>
  </si>
  <si>
    <t xml:space="preserve">juarez </t>
  </si>
  <si>
    <t>osorio</t>
  </si>
  <si>
    <t>fuente de cantos</t>
  </si>
  <si>
    <t xml:space="preserve">las fuentes </t>
  </si>
  <si>
    <t>2021-110501</t>
  </si>
  <si>
    <t>centro llantero (sevicio y venta)</t>
  </si>
  <si>
    <t xml:space="preserve">maria v. </t>
  </si>
  <si>
    <t>de estrada</t>
  </si>
  <si>
    <t>luis donaldo colosio</t>
  </si>
  <si>
    <t>2021-110535</t>
  </si>
  <si>
    <t>determinar uso con alineamiento</t>
  </si>
  <si>
    <t xml:space="preserve">danca inmobiliaria s.a de c.v </t>
  </si>
  <si>
    <t xml:space="preserve">parcela  </t>
  </si>
  <si>
    <t>2021-110589</t>
  </si>
  <si>
    <t>fraccionamineto h-5</t>
  </si>
  <si>
    <t xml:space="preserve">grupo constructor logo s.a de c.v </t>
  </si>
  <si>
    <t>rustico san ignacio</t>
  </si>
  <si>
    <t>2021-110590</t>
  </si>
  <si>
    <t>gilberto rosas simbeck</t>
  </si>
  <si>
    <t xml:space="preserve">la tinaja </t>
  </si>
  <si>
    <t>2021-110638</t>
  </si>
  <si>
    <t xml:space="preserve">casa habitacion </t>
  </si>
  <si>
    <t>maria de jesus</t>
  </si>
  <si>
    <t xml:space="preserve">freyre </t>
  </si>
  <si>
    <t>ochoa</t>
  </si>
  <si>
    <t>casa redonda</t>
  </si>
  <si>
    <t>benjamin mendez</t>
  </si>
  <si>
    <t>2021-110652</t>
  </si>
  <si>
    <t>2 departamentos</t>
  </si>
  <si>
    <t xml:space="preserve">guillermo </t>
  </si>
  <si>
    <t>arce</t>
  </si>
  <si>
    <t>valencia</t>
  </si>
  <si>
    <t>hacienda corrales</t>
  </si>
  <si>
    <t xml:space="preserve">camino real </t>
  </si>
  <si>
    <t>2021-110716</t>
  </si>
  <si>
    <t>2 locales comerciales y 3 departamentos</t>
  </si>
  <si>
    <t>jose martin</t>
  </si>
  <si>
    <t>guerrero</t>
  </si>
  <si>
    <t>jimenez</t>
  </si>
  <si>
    <t xml:space="preserve">cerezos </t>
  </si>
  <si>
    <t>el cipres</t>
  </si>
  <si>
    <t>2021-110750</t>
  </si>
  <si>
    <t>restaurant</t>
  </si>
  <si>
    <t>luis eduardo</t>
  </si>
  <si>
    <t xml:space="preserve">valdez </t>
  </si>
  <si>
    <t>murillo</t>
  </si>
  <si>
    <t>paseo peñon blanco</t>
  </si>
  <si>
    <t xml:space="preserve">lomas del parque </t>
  </si>
  <si>
    <t>2021-110800</t>
  </si>
  <si>
    <t>jose luis</t>
  </si>
  <si>
    <t xml:space="preserve">tamayo </t>
  </si>
  <si>
    <t>amaro</t>
  </si>
  <si>
    <t xml:space="preserve">lote 17 </t>
  </si>
  <si>
    <t>20 de noviembre</t>
  </si>
  <si>
    <t>2021-110805</t>
  </si>
  <si>
    <t>bodega para maquinaria y material electrico</t>
  </si>
  <si>
    <t xml:space="preserve">gloria maricela </t>
  </si>
  <si>
    <t>almaraz</t>
  </si>
  <si>
    <t>2021-110842</t>
  </si>
  <si>
    <t xml:space="preserve">fraccionamiento h-4 y h-5 </t>
  </si>
  <si>
    <t xml:space="preserve">hector </t>
  </si>
  <si>
    <t xml:space="preserve">palacio </t>
  </si>
  <si>
    <t>estaño</t>
  </si>
  <si>
    <t>2021-110845</t>
  </si>
  <si>
    <t>techumbre en taller de autopartes</t>
  </si>
  <si>
    <t>luis miguel</t>
  </si>
  <si>
    <t>jalil</t>
  </si>
  <si>
    <t>colima</t>
  </si>
  <si>
    <t>jardines de cancun</t>
  </si>
  <si>
    <t>2021-110975</t>
  </si>
  <si>
    <t>isidro</t>
  </si>
  <si>
    <t xml:space="preserve">barrazaa </t>
  </si>
  <si>
    <t>2021-110999</t>
  </si>
  <si>
    <t xml:space="preserve">2 departamentos en casa habitacion </t>
  </si>
  <si>
    <t>segura</t>
  </si>
  <si>
    <t xml:space="preserve">salmeron </t>
  </si>
  <si>
    <t>rio flordio</t>
  </si>
  <si>
    <t xml:space="preserve">valle del sur </t>
  </si>
  <si>
    <t>2021-111033</t>
  </si>
  <si>
    <t>1 edificio habitacional 10 departamentos</t>
  </si>
  <si>
    <t xml:space="preserve">inmobiliaria las yukas s.a de c.v </t>
  </si>
  <si>
    <t>pitzintli</t>
  </si>
  <si>
    <t xml:space="preserve">residencial caleto </t>
  </si>
  <si>
    <t>2021-111153</t>
  </si>
  <si>
    <t xml:space="preserve">terraza en casa habitacion </t>
  </si>
  <si>
    <t xml:space="preserve">estefania </t>
  </si>
  <si>
    <t xml:space="preserve">mortero </t>
  </si>
  <si>
    <t>paseo del saltito</t>
  </si>
  <si>
    <t>2021-111045</t>
  </si>
  <si>
    <t>oficina y departamento</t>
  </si>
  <si>
    <t xml:space="preserve">constructora licerio s.a de c.v </t>
  </si>
  <si>
    <t>omega</t>
  </si>
  <si>
    <t>2021-111189</t>
  </si>
  <si>
    <t>sucursal bancaria hsbc</t>
  </si>
  <si>
    <t xml:space="preserve">tienda chedraui s.a de c.v </t>
  </si>
  <si>
    <t>el refugio</t>
  </si>
  <si>
    <t>2021-111199</t>
  </si>
  <si>
    <t>determinar uso para notaria</t>
  </si>
  <si>
    <t>maria del pilar</t>
  </si>
  <si>
    <t xml:space="preserve">galazrza </t>
  </si>
  <si>
    <t>pantoja</t>
  </si>
  <si>
    <t>heroes del 47</t>
  </si>
  <si>
    <t>2021-111221</t>
  </si>
  <si>
    <t>gimnasio (ampliacion)</t>
  </si>
  <si>
    <t>nelly adriana</t>
  </si>
  <si>
    <t xml:space="preserve">granados </t>
  </si>
  <si>
    <t>agüero</t>
  </si>
  <si>
    <t>fresnos</t>
  </si>
  <si>
    <t>2021-111343</t>
  </si>
  <si>
    <t>cesar octavio</t>
  </si>
  <si>
    <t xml:space="preserve">palencia </t>
  </si>
  <si>
    <t>armando del castillo franco</t>
  </si>
  <si>
    <t>maderera</t>
  </si>
  <si>
    <t>2021-111512</t>
  </si>
  <si>
    <t>casa habitacion</t>
  </si>
  <si>
    <t xml:space="preserve">alonso </t>
  </si>
  <si>
    <t>camino de las cumbres</t>
  </si>
  <si>
    <t>2021-111560</t>
  </si>
  <si>
    <t xml:space="preserve">1 local comercial bodega oficina y taller </t>
  </si>
  <si>
    <t>diego</t>
  </si>
  <si>
    <t>aviña</t>
  </si>
  <si>
    <t>gomez palacio</t>
  </si>
  <si>
    <t>fatima</t>
  </si>
  <si>
    <t>2021-111571</t>
  </si>
  <si>
    <t>2 bodega y capilla</t>
  </si>
  <si>
    <t>joaquin</t>
  </si>
  <si>
    <t>vazquez</t>
  </si>
  <si>
    <t>rio grande</t>
  </si>
  <si>
    <t>2021-112264</t>
  </si>
  <si>
    <t>fraccionamineto H-C</t>
  </si>
  <si>
    <t xml:space="preserve">maria de los angeles </t>
  </si>
  <si>
    <t xml:space="preserve">almodovar </t>
  </si>
  <si>
    <t xml:space="preserve">perez </t>
  </si>
  <si>
    <t xml:space="preserve">fr. Suroeste </t>
  </si>
  <si>
    <t>hidalgo</t>
  </si>
  <si>
    <t>2021-111729</t>
  </si>
  <si>
    <t>1 recamara</t>
  </si>
  <si>
    <t xml:space="preserve">lucila </t>
  </si>
  <si>
    <t>alvarado</t>
  </si>
  <si>
    <t>piedra del sol</t>
  </si>
  <si>
    <t xml:space="preserve">octavio paz </t>
  </si>
  <si>
    <t>2021-111789</t>
  </si>
  <si>
    <t>6 locales comerciales</t>
  </si>
  <si>
    <t>jose alberto</t>
  </si>
  <si>
    <t>bustamante</t>
  </si>
  <si>
    <t>curiel</t>
  </si>
  <si>
    <t>2021-111843</t>
  </si>
  <si>
    <t>3 departamentos</t>
  </si>
  <si>
    <t xml:space="preserve">mayra guillermina </t>
  </si>
  <si>
    <t>navarrete</t>
  </si>
  <si>
    <t>conductores</t>
  </si>
  <si>
    <t>2021-111949</t>
  </si>
  <si>
    <t>jose eduardo</t>
  </si>
  <si>
    <t xml:space="preserve">nevarez </t>
  </si>
  <si>
    <t>sanchez</t>
  </si>
  <si>
    <t>villa del sur</t>
  </si>
  <si>
    <t>el nayar</t>
  </si>
  <si>
    <t>2021-111998</t>
  </si>
  <si>
    <t>24 departamentos y 10 casa habitacion</t>
  </si>
  <si>
    <t>juan antonio del sagrado corazon</t>
  </si>
  <si>
    <t>ramiez</t>
  </si>
  <si>
    <t>valdespino</t>
  </si>
  <si>
    <t xml:space="preserve">las arboledas </t>
  </si>
  <si>
    <t>2021-112273</t>
  </si>
  <si>
    <t>area recrativa alberca y cochera</t>
  </si>
  <si>
    <t xml:space="preserve">heidy joselyn </t>
  </si>
  <si>
    <t xml:space="preserve">vizcarra </t>
  </si>
  <si>
    <t>sierra</t>
  </si>
  <si>
    <t>lago de chapala</t>
  </si>
  <si>
    <t xml:space="preserve">el lago </t>
  </si>
  <si>
    <t>2021-112061</t>
  </si>
  <si>
    <t>fraccionamineto h-4</t>
  </si>
  <si>
    <t xml:space="preserve">arquitectura diseño y construccion vizcaya s.a de c.v </t>
  </si>
  <si>
    <t>hacienda de coyotes</t>
  </si>
  <si>
    <t>provincial</t>
  </si>
  <si>
    <t>2021-112094</t>
  </si>
  <si>
    <t>determina uso con alineamiento</t>
  </si>
  <si>
    <t>noe</t>
  </si>
  <si>
    <t>gurrola</t>
  </si>
  <si>
    <t>castañeda</t>
  </si>
  <si>
    <t>predio san rafael</t>
  </si>
  <si>
    <t>el arenal</t>
  </si>
  <si>
    <t>2021-112150</t>
  </si>
  <si>
    <t>casa habitacion y local comercial</t>
  </si>
  <si>
    <t xml:space="preserve">francisco javier </t>
  </si>
  <si>
    <t>rocha</t>
  </si>
  <si>
    <t>jara</t>
  </si>
  <si>
    <t xml:space="preserve">colombia </t>
  </si>
  <si>
    <t>lazaro cardenas</t>
  </si>
  <si>
    <t>2021-112212</t>
  </si>
  <si>
    <t xml:space="preserve">epifanio </t>
  </si>
  <si>
    <t xml:space="preserve">chavez </t>
  </si>
  <si>
    <t>esparza</t>
  </si>
  <si>
    <t xml:space="preserve">guillermina </t>
  </si>
  <si>
    <t>2021-112221</t>
  </si>
  <si>
    <t>oficina para fabrica</t>
  </si>
  <si>
    <t>rubidio</t>
  </si>
  <si>
    <t>comercializadora transnacional atlantis</t>
  </si>
  <si>
    <t xml:space="preserve"> </t>
  </si>
  <si>
    <t>ciudad industrial</t>
  </si>
  <si>
    <t>2021-112228</t>
  </si>
  <si>
    <t>terraza en casa habitacion</t>
  </si>
  <si>
    <t>chavira</t>
  </si>
  <si>
    <t>villa</t>
  </si>
  <si>
    <t xml:space="preserve">primero de mayo </t>
  </si>
  <si>
    <t>cerro de guadalupe</t>
  </si>
  <si>
    <t>2021-112130</t>
  </si>
  <si>
    <t>carpinteria (artesanias de madera)</t>
  </si>
  <si>
    <t xml:space="preserve">julian </t>
  </si>
  <si>
    <t xml:space="preserve">romero </t>
  </si>
  <si>
    <t>de la cruz</t>
  </si>
  <si>
    <t>del marques</t>
  </si>
  <si>
    <t>paso real</t>
  </si>
  <si>
    <t>2021-112251</t>
  </si>
  <si>
    <t>bodega</t>
  </si>
  <si>
    <t>julio cesar francisco de paula</t>
  </si>
  <si>
    <t xml:space="preserve">serrano </t>
  </si>
  <si>
    <t>aguilar</t>
  </si>
  <si>
    <t>fidel velazquez</t>
  </si>
  <si>
    <t>nuevo pedregal</t>
  </si>
  <si>
    <t>2021-112255</t>
  </si>
  <si>
    <t>1 local comercial</t>
  </si>
  <si>
    <t xml:space="preserve">elvira </t>
  </si>
  <si>
    <t xml:space="preserve">beltran </t>
  </si>
  <si>
    <t>arambula</t>
  </si>
  <si>
    <t>12 de octubre</t>
  </si>
  <si>
    <t>iv centenario</t>
  </si>
  <si>
    <t>2021-112278</t>
  </si>
  <si>
    <t>1 departamento</t>
  </si>
  <si>
    <t>maria rita</t>
  </si>
  <si>
    <t>fernandez</t>
  </si>
  <si>
    <t>doctores 106</t>
  </si>
  <si>
    <t>san igancio</t>
  </si>
  <si>
    <t>2021-112308</t>
  </si>
  <si>
    <t>karla jazmin</t>
  </si>
  <si>
    <t>chavez</t>
  </si>
  <si>
    <t>sin nombre</t>
  </si>
  <si>
    <t>sierra linda</t>
  </si>
  <si>
    <t>2021-112325</t>
  </si>
  <si>
    <t>3 locales comerciales y 2 departamentos</t>
  </si>
  <si>
    <t xml:space="preserve">terrum construcciones y proyectos s.a de c.v </t>
  </si>
  <si>
    <t>camino de las doncellas</t>
  </si>
  <si>
    <t>2021-112331</t>
  </si>
  <si>
    <t>terraza baño 3 recamaras y estancia</t>
  </si>
  <si>
    <t>lares</t>
  </si>
  <si>
    <t>escobedo</t>
  </si>
  <si>
    <t xml:space="preserve">10 de junio </t>
  </si>
  <si>
    <t>tierra y libertad</t>
  </si>
  <si>
    <t>2021-112353</t>
  </si>
  <si>
    <t>gerardo</t>
  </si>
  <si>
    <t>gambo</t>
  </si>
  <si>
    <t>silva</t>
  </si>
  <si>
    <t>parcela</t>
  </si>
  <si>
    <t>jose maria morelos y pavon</t>
  </si>
  <si>
    <t>2021-112510</t>
  </si>
  <si>
    <t>1 departamento en casa hab existente</t>
  </si>
  <si>
    <t xml:space="preserve">maria teresa </t>
  </si>
  <si>
    <t xml:space="preserve">valenzuela </t>
  </si>
  <si>
    <t>meraz</t>
  </si>
  <si>
    <t>loma del huescaran</t>
  </si>
  <si>
    <t>loma dorada</t>
  </si>
  <si>
    <t>2021-112595</t>
  </si>
  <si>
    <t>gerardo ruben</t>
  </si>
  <si>
    <t xml:space="preserve">guzman </t>
  </si>
  <si>
    <t>vargas</t>
  </si>
  <si>
    <t>maria elisa stevenson torrijos</t>
  </si>
  <si>
    <t>2021-113484</t>
  </si>
  <si>
    <t xml:space="preserve">fraccionamineto h-5 </t>
  </si>
  <si>
    <t>salvador eduardo</t>
  </si>
  <si>
    <t xml:space="preserve">calderon </t>
  </si>
  <si>
    <t xml:space="preserve">benito juarez </t>
  </si>
  <si>
    <t>2021-112626</t>
  </si>
  <si>
    <t>fabian</t>
  </si>
  <si>
    <t xml:space="preserve">castillo </t>
  </si>
  <si>
    <t>desiertos</t>
  </si>
  <si>
    <t>las lomas 20 de noviembre</t>
  </si>
  <si>
    <t>2021-112702</t>
  </si>
  <si>
    <t xml:space="preserve">scorpio servicios inmobiliarios s.a de c.v </t>
  </si>
  <si>
    <t>el atardecer</t>
  </si>
  <si>
    <t>el atardecer III</t>
  </si>
  <si>
    <t>2021-112740</t>
  </si>
  <si>
    <t>1 local comercial y 2 oficinas</t>
  </si>
  <si>
    <t>juan gabriel</t>
  </si>
  <si>
    <t>quiñones</t>
  </si>
  <si>
    <t>francisco primo de verdad</t>
  </si>
  <si>
    <t>la moderna</t>
  </si>
  <si>
    <t>2021-111795</t>
  </si>
  <si>
    <t>bodega para material de ferreteriay pisos</t>
  </si>
  <si>
    <t xml:space="preserve">inmobiliaria interdgo s.c </t>
  </si>
  <si>
    <t>del cipres</t>
  </si>
  <si>
    <t>industrial nuevo durango</t>
  </si>
  <si>
    <t>2021-112939</t>
  </si>
  <si>
    <t>subdivison para local comercial</t>
  </si>
  <si>
    <t>roman</t>
  </si>
  <si>
    <t>franco</t>
  </si>
  <si>
    <t>sifuentes</t>
  </si>
  <si>
    <t>6 batallon nacional de puebla</t>
  </si>
  <si>
    <t>ignacio zaragoza</t>
  </si>
  <si>
    <t>2021-113004</t>
  </si>
  <si>
    <t>1 local comercial y 1 departamento</t>
  </si>
  <si>
    <t>daniel</t>
  </si>
  <si>
    <t>enriquez</t>
  </si>
  <si>
    <t>2021-113029</t>
  </si>
  <si>
    <t>1 departamento en casa habitacion</t>
  </si>
  <si>
    <t>irma teresa</t>
  </si>
  <si>
    <t>ontiveros</t>
  </si>
  <si>
    <t xml:space="preserve">bailarinas </t>
  </si>
  <si>
    <t>los girasoles</t>
  </si>
  <si>
    <t>2021-113044</t>
  </si>
  <si>
    <t>2 casa habitacion</t>
  </si>
  <si>
    <t>galarza</t>
  </si>
  <si>
    <t xml:space="preserve">heroes del 47 </t>
  </si>
  <si>
    <t>2021-113414</t>
  </si>
  <si>
    <t>olga margarita</t>
  </si>
  <si>
    <t xml:space="preserve">mena </t>
  </si>
  <si>
    <t>calle del guadiana</t>
  </si>
  <si>
    <t>valle del mezquital II</t>
  </si>
  <si>
    <t>2021-113422</t>
  </si>
  <si>
    <t>40 departamentos</t>
  </si>
  <si>
    <t>molina</t>
  </si>
  <si>
    <t xml:space="preserve">de la loza </t>
  </si>
  <si>
    <t>san roque</t>
  </si>
  <si>
    <t>2021-113710</t>
  </si>
  <si>
    <t>5 locales comerciales</t>
  </si>
  <si>
    <t>cesar augusto</t>
  </si>
  <si>
    <t>perez</t>
  </si>
  <si>
    <t>calzada</t>
  </si>
  <si>
    <t>el atardecer residencial</t>
  </si>
  <si>
    <t>rodriguez</t>
  </si>
  <si>
    <t>2021-113889</t>
  </si>
  <si>
    <t>bodega y oficinas</t>
  </si>
  <si>
    <t xml:space="preserve">reynaldo </t>
  </si>
  <si>
    <t xml:space="preserve">de los santos </t>
  </si>
  <si>
    <t>sarmiento</t>
  </si>
  <si>
    <t xml:space="preserve">masurio </t>
  </si>
  <si>
    <t>luis echeverria</t>
  </si>
  <si>
    <t>2021-113890</t>
  </si>
  <si>
    <t>4 casa habitacion</t>
  </si>
  <si>
    <t>hector salomon</t>
  </si>
  <si>
    <t>castro</t>
  </si>
  <si>
    <t>julio luna mendez</t>
  </si>
  <si>
    <t>villa blanca</t>
  </si>
  <si>
    <t>2021-113973</t>
  </si>
  <si>
    <t>3 consultorios y 1 departamento</t>
  </si>
  <si>
    <t>jose de jesus</t>
  </si>
  <si>
    <t>diagonal manuel herrera</t>
  </si>
  <si>
    <t>2021-114019</t>
  </si>
  <si>
    <t>8 departamentos y 1 local comercial</t>
  </si>
  <si>
    <t xml:space="preserve">celia </t>
  </si>
  <si>
    <t>montelongo</t>
  </si>
  <si>
    <t>ortega</t>
  </si>
  <si>
    <t>mascareñas</t>
  </si>
  <si>
    <t>reforma</t>
  </si>
  <si>
    <t>2021-114165</t>
  </si>
  <si>
    <t>1 oficina y repeccion</t>
  </si>
  <si>
    <t>catarino herrera</t>
  </si>
  <si>
    <t>2021-114199</t>
  </si>
  <si>
    <t>4 locales comerciales y 2 departamentos</t>
  </si>
  <si>
    <t>maria guadalupe</t>
  </si>
  <si>
    <t xml:space="preserve">panuco </t>
  </si>
  <si>
    <t xml:space="preserve">3 de agosto </t>
  </si>
  <si>
    <t>2021-114242</t>
  </si>
  <si>
    <t>1 poste y 1 registro</t>
  </si>
  <si>
    <t>luis fernando</t>
  </si>
  <si>
    <t>compean</t>
  </si>
  <si>
    <t>del guadiana</t>
  </si>
  <si>
    <t xml:space="preserve">vista hermosa del guadiana </t>
  </si>
  <si>
    <t>2021-114951</t>
  </si>
  <si>
    <t>estacionamineto</t>
  </si>
  <si>
    <t>juan carlos</t>
  </si>
  <si>
    <t xml:space="preserve">marrero </t>
  </si>
  <si>
    <t>carrete</t>
  </si>
  <si>
    <t xml:space="preserve">aquiles serdan </t>
  </si>
  <si>
    <t xml:space="preserve">silvestre dorador </t>
  </si>
  <si>
    <t>2021-114537</t>
  </si>
  <si>
    <t>ike eduardo</t>
  </si>
  <si>
    <t xml:space="preserve">ricartti </t>
  </si>
  <si>
    <t>campos</t>
  </si>
  <si>
    <t>san vicente de chupaderos</t>
  </si>
  <si>
    <t>2021-114541</t>
  </si>
  <si>
    <t>2 casa habitación</t>
  </si>
  <si>
    <t>guillermo david</t>
  </si>
  <si>
    <t>rosales</t>
  </si>
  <si>
    <t>gonzales</t>
  </si>
  <si>
    <t>republica de ecuador</t>
  </si>
  <si>
    <t>francisco zarco</t>
  </si>
  <si>
    <t>2021-114598</t>
  </si>
  <si>
    <t>jose ignacio</t>
  </si>
  <si>
    <t>246 p2/5</t>
  </si>
  <si>
    <t>felipe angeles</t>
  </si>
  <si>
    <t>2021-114612</t>
  </si>
  <si>
    <t>casa habitacion en terreno triangular</t>
  </si>
  <si>
    <t>connie angelica</t>
  </si>
  <si>
    <t>carrillo</t>
  </si>
  <si>
    <t>camacho</t>
  </si>
  <si>
    <t>rosas</t>
  </si>
  <si>
    <t>gardenia</t>
  </si>
  <si>
    <t>2021-114635</t>
  </si>
  <si>
    <t>francisco</t>
  </si>
  <si>
    <t>rubio</t>
  </si>
  <si>
    <t>hacienda de santa patricia</t>
  </si>
  <si>
    <t>hacienda de tapias</t>
  </si>
  <si>
    <t>2021-115581</t>
  </si>
  <si>
    <t>institucion educativa secundaria y preparatoria</t>
  </si>
  <si>
    <t>aurora</t>
  </si>
  <si>
    <t>fragoso</t>
  </si>
  <si>
    <t>carrera</t>
  </si>
  <si>
    <t>la glorieta</t>
  </si>
  <si>
    <t>2021-114844</t>
  </si>
  <si>
    <t>2 locales comerciales</t>
  </si>
  <si>
    <t>aguirre</t>
  </si>
  <si>
    <t>villarreal</t>
  </si>
  <si>
    <t>gral. Toribio martinez</t>
  </si>
  <si>
    <t>2021-114860</t>
  </si>
  <si>
    <t>1 bodega planta alta local existente</t>
  </si>
  <si>
    <t>augusto</t>
  </si>
  <si>
    <t>gambino</t>
  </si>
  <si>
    <t>naturaleza</t>
  </si>
  <si>
    <t>milenio 450</t>
  </si>
  <si>
    <t>2021-114889</t>
  </si>
  <si>
    <t>eulalio</t>
  </si>
  <si>
    <t>arciniega</t>
  </si>
  <si>
    <t>escamilla</t>
  </si>
  <si>
    <t>144 p1/5</t>
  </si>
  <si>
    <t>2021-114959</t>
  </si>
  <si>
    <t>feza inmobiliaria y desarrollos s.a. de c.v.</t>
  </si>
  <si>
    <t>durango</t>
  </si>
  <si>
    <t>el eden</t>
  </si>
  <si>
    <t>2021-114985</t>
  </si>
  <si>
    <t xml:space="preserve">jose </t>
  </si>
  <si>
    <t>espino</t>
  </si>
  <si>
    <t>camino a garabitos</t>
  </si>
  <si>
    <t>la sierrita</t>
  </si>
  <si>
    <t>2021-115100</t>
  </si>
  <si>
    <t>jose raul</t>
  </si>
  <si>
    <t>san jose</t>
  </si>
  <si>
    <t>san juan</t>
  </si>
  <si>
    <t>2021-115367</t>
  </si>
  <si>
    <t>promotora habitacional del guadiana s.a de c.v.</t>
  </si>
  <si>
    <t>orion</t>
  </si>
  <si>
    <t>villa del guadiana V</t>
  </si>
  <si>
    <t>2021-116228</t>
  </si>
  <si>
    <t xml:space="preserve">kronos proyecto y construcciones s.a. de c.v. </t>
  </si>
  <si>
    <t>olmos</t>
  </si>
  <si>
    <t>la sauceda</t>
  </si>
  <si>
    <t>2021-115268</t>
  </si>
  <si>
    <t>colonia H-3</t>
  </si>
  <si>
    <t>ramirez</t>
  </si>
  <si>
    <t>2021-115363</t>
  </si>
  <si>
    <t>taller mecanico</t>
  </si>
  <si>
    <t>roberto</t>
  </si>
  <si>
    <t>peyro</t>
  </si>
  <si>
    <t>san jose de costa rica</t>
  </si>
  <si>
    <t>guadalupe</t>
  </si>
  <si>
    <t>2021-115710</t>
  </si>
  <si>
    <t>8 departamentos</t>
  </si>
  <si>
    <t xml:space="preserve">ramtag realty de mexico s.a . De c.v. </t>
  </si>
  <si>
    <t>rancho san patricio</t>
  </si>
  <si>
    <t xml:space="preserve">rancho san miguel </t>
  </si>
  <si>
    <t>2021-115727</t>
  </si>
  <si>
    <t>karla patricia</t>
  </si>
  <si>
    <t>guadalupe guereca de rodriguez</t>
  </si>
  <si>
    <t>cienega</t>
  </si>
  <si>
    <t>2021-115878</t>
  </si>
  <si>
    <t>6 departamentos</t>
  </si>
  <si>
    <t>alberto m. alvarado</t>
  </si>
  <si>
    <t>santa maria</t>
  </si>
  <si>
    <t>2021-116101</t>
  </si>
  <si>
    <t>alejandra gabriela</t>
  </si>
  <si>
    <t>veloz</t>
  </si>
  <si>
    <t>las brisas</t>
  </si>
  <si>
    <t>2021-117211</t>
  </si>
  <si>
    <t>local comercial refaccionaria</t>
  </si>
  <si>
    <t>maria valentina</t>
  </si>
  <si>
    <t>rivera</t>
  </si>
  <si>
    <t>arroyo seco</t>
  </si>
  <si>
    <t>2021-117323</t>
  </si>
  <si>
    <t>restaurante</t>
  </si>
  <si>
    <t>decum s.a. de c.v.</t>
  </si>
  <si>
    <t>2021-116264</t>
  </si>
  <si>
    <t>asuncion rosaura</t>
  </si>
  <si>
    <t>salas</t>
  </si>
  <si>
    <t>octavio paz</t>
  </si>
  <si>
    <t>la centena</t>
  </si>
  <si>
    <t>2021-116272</t>
  </si>
  <si>
    <t>clinica de especialidades (10 consultorios)</t>
  </si>
  <si>
    <t>eduardo</t>
  </si>
  <si>
    <t>juarez</t>
  </si>
  <si>
    <t>camino real</t>
  </si>
  <si>
    <t>2021-116410</t>
  </si>
  <si>
    <t xml:space="preserve">gerardo g. </t>
  </si>
  <si>
    <t>velazquez</t>
  </si>
  <si>
    <t>elpidio velazquez</t>
  </si>
  <si>
    <t>2021-117340</t>
  </si>
  <si>
    <t>fraccionamiento H-C</t>
  </si>
  <si>
    <t>carlos amador</t>
  </si>
  <si>
    <t>leyva</t>
  </si>
  <si>
    <t>los mimbres</t>
  </si>
  <si>
    <t>2021-117346</t>
  </si>
  <si>
    <t>2021-116578</t>
  </si>
  <si>
    <t>templo cristiano</t>
  </si>
  <si>
    <t>felipe</t>
  </si>
  <si>
    <t>noriega</t>
  </si>
  <si>
    <t>villerreal</t>
  </si>
  <si>
    <t>2021-116657</t>
  </si>
  <si>
    <t>casa-habitacion</t>
  </si>
  <si>
    <t>salcido</t>
  </si>
  <si>
    <t>la salle</t>
  </si>
  <si>
    <t>el saltito</t>
  </si>
  <si>
    <t>2021-116685</t>
  </si>
  <si>
    <t>natalia</t>
  </si>
  <si>
    <t>mata</t>
  </si>
  <si>
    <t>zapopan</t>
  </si>
  <si>
    <t>jalisco</t>
  </si>
  <si>
    <t>2021-117571</t>
  </si>
  <si>
    <t>local comercial (first cash)</t>
  </si>
  <si>
    <t>promotora habitaiconal del guadiana s.a. de c.v.</t>
  </si>
  <si>
    <t>constelaciones</t>
  </si>
  <si>
    <t>2021-116801</t>
  </si>
  <si>
    <t>felix</t>
  </si>
  <si>
    <t>sariñana</t>
  </si>
  <si>
    <t>lucitana</t>
  </si>
  <si>
    <t>ecuestre los agaves</t>
  </si>
  <si>
    <t xml:space="preserve">jose maria morelos y pavon </t>
  </si>
  <si>
    <t>Direccion Municipal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</si>
</sst>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right" vertical="center"/>
    </xf>
    <xf numFmtId="16" fontId="0" fillId="0" borderId="0" xfId="0" applyNumberFormat="1"/>
    <xf numFmtId="16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_mamartinez/Desktop/UTIM%202020%20(OSCAR)/Formato%20Art&#237;culo%2066%20Fracc%20II%20-%20USO%20DE%20SUELO%202018-A(DU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tabSelected="1" topLeftCell="A7" zoomScaleNormal="100" workbookViewId="0">
      <selection activeCell="A7" sqref="A7"/>
    </sheetView>
  </sheetViews>
  <sheetFormatPr baseColWidth="10" defaultColWidth="9.140625" defaultRowHeight="15"/>
  <cols>
    <col min="1" max="1" width="13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32" t="s">
        <v>41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1">
        <v>2021</v>
      </c>
      <c r="B8" s="8">
        <v>44470</v>
      </c>
      <c r="C8" s="8">
        <v>44561</v>
      </c>
      <c r="D8" s="25" t="s">
        <v>217</v>
      </c>
      <c r="E8" s="25" t="s">
        <v>216</v>
      </c>
      <c r="F8" s="25" t="s">
        <v>215</v>
      </c>
      <c r="G8" s="25" t="s">
        <v>218</v>
      </c>
      <c r="H8" s="17" t="s">
        <v>219</v>
      </c>
      <c r="I8" s="30" t="s">
        <v>76</v>
      </c>
      <c r="J8" s="17" t="s">
        <v>220</v>
      </c>
      <c r="K8" s="18">
        <v>109</v>
      </c>
      <c r="L8" s="2"/>
      <c r="M8" s="31" t="s">
        <v>110</v>
      </c>
      <c r="N8" s="3" t="s">
        <v>221</v>
      </c>
      <c r="O8" s="25">
        <v>1</v>
      </c>
      <c r="P8" s="25" t="s">
        <v>166</v>
      </c>
      <c r="Q8" s="25">
        <v>5</v>
      </c>
      <c r="R8" s="25" t="s">
        <v>222</v>
      </c>
      <c r="S8" s="25">
        <v>10</v>
      </c>
      <c r="T8" s="25" t="s">
        <v>139</v>
      </c>
      <c r="U8">
        <v>34147</v>
      </c>
      <c r="V8" s="8">
        <v>44470</v>
      </c>
      <c r="W8" s="8">
        <v>44835</v>
      </c>
      <c r="X8" s="25"/>
      <c r="Y8" s="25" t="s">
        <v>778</v>
      </c>
      <c r="Z8" s="8">
        <v>44562</v>
      </c>
      <c r="AA8" s="8">
        <v>44561</v>
      </c>
      <c r="AB8" s="9"/>
    </row>
    <row r="9" spans="1:28">
      <c r="A9" s="21">
        <v>2021</v>
      </c>
      <c r="B9" s="8">
        <v>44470</v>
      </c>
      <c r="C9" s="8">
        <v>44561</v>
      </c>
      <c r="D9" s="25" t="s">
        <v>223</v>
      </c>
      <c r="E9" s="25" t="s">
        <v>224</v>
      </c>
      <c r="F9" s="25" t="s">
        <v>225</v>
      </c>
      <c r="G9" s="25"/>
      <c r="H9" s="25"/>
      <c r="I9" s="30" t="s">
        <v>76</v>
      </c>
      <c r="J9" s="17" t="s">
        <v>226</v>
      </c>
      <c r="K9" s="18" t="s">
        <v>210</v>
      </c>
      <c r="L9" s="25"/>
      <c r="M9" s="31" t="s">
        <v>110</v>
      </c>
      <c r="N9" s="25" t="s">
        <v>226</v>
      </c>
      <c r="O9" s="25">
        <v>1</v>
      </c>
      <c r="P9" s="25" t="s">
        <v>166</v>
      </c>
      <c r="Q9" s="25">
        <v>5</v>
      </c>
      <c r="R9" s="25" t="s">
        <v>222</v>
      </c>
      <c r="S9" s="25">
        <v>10</v>
      </c>
      <c r="T9" s="25" t="s">
        <v>139</v>
      </c>
      <c r="U9" s="25">
        <v>34180</v>
      </c>
      <c r="V9" s="8">
        <v>44470</v>
      </c>
      <c r="W9" s="8">
        <v>44835</v>
      </c>
      <c r="X9" s="25"/>
      <c r="Y9" s="27" t="s">
        <v>778</v>
      </c>
      <c r="Z9" s="8">
        <v>44562</v>
      </c>
      <c r="AA9" s="8">
        <v>44561</v>
      </c>
      <c r="AB9" s="9"/>
    </row>
    <row r="10" spans="1:28">
      <c r="A10" s="21">
        <v>2021</v>
      </c>
      <c r="B10" s="8">
        <v>44470</v>
      </c>
      <c r="C10" s="8">
        <v>44561</v>
      </c>
      <c r="D10" s="25" t="s">
        <v>227</v>
      </c>
      <c r="E10" s="25" t="s">
        <v>228</v>
      </c>
      <c r="F10" s="25" t="s">
        <v>229</v>
      </c>
      <c r="G10" s="25" t="s">
        <v>230</v>
      </c>
      <c r="H10" s="25" t="s">
        <v>231</v>
      </c>
      <c r="I10" s="30" t="s">
        <v>76</v>
      </c>
      <c r="J10" s="17" t="s">
        <v>233</v>
      </c>
      <c r="K10" s="25">
        <v>2100</v>
      </c>
      <c r="L10" s="25"/>
      <c r="M10" s="19" t="s">
        <v>101</v>
      </c>
      <c r="N10" s="25" t="s">
        <v>232</v>
      </c>
      <c r="O10" s="25">
        <v>1</v>
      </c>
      <c r="P10" s="25" t="s">
        <v>166</v>
      </c>
      <c r="Q10" s="25">
        <v>5</v>
      </c>
      <c r="R10" s="25" t="s">
        <v>222</v>
      </c>
      <c r="S10" s="25">
        <v>10</v>
      </c>
      <c r="T10" s="25" t="s">
        <v>139</v>
      </c>
      <c r="U10">
        <v>34279</v>
      </c>
      <c r="V10" s="8">
        <v>44470</v>
      </c>
      <c r="W10" s="8">
        <v>44835</v>
      </c>
      <c r="X10" s="25"/>
      <c r="Y10" s="27" t="s">
        <v>778</v>
      </c>
      <c r="Z10" s="8">
        <v>44562</v>
      </c>
      <c r="AA10" s="8">
        <v>44561</v>
      </c>
      <c r="AB10" s="9"/>
    </row>
    <row r="11" spans="1:28">
      <c r="A11" s="21">
        <v>2021</v>
      </c>
      <c r="B11" s="8">
        <v>44470</v>
      </c>
      <c r="C11" s="8">
        <v>44561</v>
      </c>
      <c r="D11" s="25" t="s">
        <v>234</v>
      </c>
      <c r="E11" s="25" t="s">
        <v>235</v>
      </c>
      <c r="F11" s="25" t="s">
        <v>236</v>
      </c>
      <c r="G11" s="25"/>
      <c r="H11" s="4"/>
      <c r="I11" s="30" t="s">
        <v>84</v>
      </c>
      <c r="J11" s="17" t="s">
        <v>237</v>
      </c>
      <c r="K11" s="18">
        <v>2493</v>
      </c>
      <c r="L11" s="25"/>
      <c r="M11" s="31" t="s">
        <v>117</v>
      </c>
      <c r="N11" s="25" t="s">
        <v>185</v>
      </c>
      <c r="O11" s="25">
        <v>1</v>
      </c>
      <c r="P11" s="25" t="s">
        <v>166</v>
      </c>
      <c r="Q11" s="25">
        <v>5</v>
      </c>
      <c r="R11" s="25" t="s">
        <v>222</v>
      </c>
      <c r="S11" s="25">
        <v>10</v>
      </c>
      <c r="T11" s="25" t="s">
        <v>139</v>
      </c>
      <c r="U11">
        <v>34215</v>
      </c>
      <c r="V11" s="8">
        <v>44473</v>
      </c>
      <c r="W11" s="8">
        <v>44838</v>
      </c>
      <c r="X11" s="25"/>
      <c r="Y11" s="27" t="s">
        <v>778</v>
      </c>
      <c r="Z11" s="8">
        <v>44562</v>
      </c>
      <c r="AA11" s="8">
        <v>44561</v>
      </c>
      <c r="AB11" s="9"/>
    </row>
    <row r="12" spans="1:28">
      <c r="A12" s="21">
        <v>2021</v>
      </c>
      <c r="B12" s="8">
        <v>44470</v>
      </c>
      <c r="C12" s="8">
        <v>44561</v>
      </c>
      <c r="D12" s="25" t="s">
        <v>238</v>
      </c>
      <c r="E12" s="25" t="s">
        <v>239</v>
      </c>
      <c r="F12" s="25" t="s">
        <v>240</v>
      </c>
      <c r="G12" s="25" t="s">
        <v>241</v>
      </c>
      <c r="H12" s="25" t="s">
        <v>242</v>
      </c>
      <c r="I12" s="30" t="s">
        <v>76</v>
      </c>
      <c r="J12" s="17" t="s">
        <v>244</v>
      </c>
      <c r="K12" s="18">
        <v>110</v>
      </c>
      <c r="L12" s="25"/>
      <c r="M12" s="19" t="s">
        <v>101</v>
      </c>
      <c r="N12" s="25" t="s">
        <v>243</v>
      </c>
      <c r="O12" s="25">
        <v>1</v>
      </c>
      <c r="P12" s="25" t="s">
        <v>166</v>
      </c>
      <c r="Q12" s="25">
        <v>5</v>
      </c>
      <c r="R12" s="25" t="s">
        <v>222</v>
      </c>
      <c r="S12" s="25">
        <v>10</v>
      </c>
      <c r="T12" s="25" t="s">
        <v>139</v>
      </c>
      <c r="U12" s="25">
        <v>34380</v>
      </c>
      <c r="V12" s="8">
        <v>44473</v>
      </c>
      <c r="W12" s="8">
        <v>44838</v>
      </c>
      <c r="X12" s="25"/>
      <c r="Y12" s="27" t="s">
        <v>778</v>
      </c>
      <c r="Z12" s="8">
        <v>44562</v>
      </c>
      <c r="AA12" s="8">
        <v>44561</v>
      </c>
      <c r="AB12" s="9"/>
    </row>
    <row r="13" spans="1:28">
      <c r="A13" s="21">
        <v>2021</v>
      </c>
      <c r="B13" s="8">
        <v>44470</v>
      </c>
      <c r="C13" s="8">
        <v>44561</v>
      </c>
      <c r="D13" s="25" t="s">
        <v>245</v>
      </c>
      <c r="E13" s="25" t="s">
        <v>246</v>
      </c>
      <c r="F13" s="25" t="s">
        <v>247</v>
      </c>
      <c r="G13" s="25" t="s">
        <v>175</v>
      </c>
      <c r="H13" s="25" t="s">
        <v>248</v>
      </c>
      <c r="I13" s="30" t="s">
        <v>76</v>
      </c>
      <c r="J13" s="17" t="s">
        <v>249</v>
      </c>
      <c r="K13" s="18">
        <v>224</v>
      </c>
      <c r="L13" s="25"/>
      <c r="M13" s="19" t="s">
        <v>101</v>
      </c>
      <c r="N13" s="25" t="s">
        <v>250</v>
      </c>
      <c r="O13" s="25">
        <v>1</v>
      </c>
      <c r="P13" s="25" t="s">
        <v>166</v>
      </c>
      <c r="Q13" s="25">
        <v>5</v>
      </c>
      <c r="R13" s="25" t="s">
        <v>222</v>
      </c>
      <c r="S13" s="25">
        <v>10</v>
      </c>
      <c r="T13" s="25" t="s">
        <v>139</v>
      </c>
      <c r="U13" s="25">
        <v>34045</v>
      </c>
      <c r="V13" s="8">
        <v>44476</v>
      </c>
      <c r="W13" s="8">
        <v>44841</v>
      </c>
      <c r="X13" s="25"/>
      <c r="Y13" s="27" t="s">
        <v>778</v>
      </c>
      <c r="Z13" s="8">
        <v>44562</v>
      </c>
      <c r="AA13" s="8">
        <v>44561</v>
      </c>
      <c r="AB13" s="9"/>
    </row>
    <row r="14" spans="1:28">
      <c r="A14" s="21">
        <v>2021</v>
      </c>
      <c r="B14" s="8">
        <v>44470</v>
      </c>
      <c r="C14" s="8">
        <v>44561</v>
      </c>
      <c r="D14" s="25" t="s">
        <v>251</v>
      </c>
      <c r="E14" s="25" t="s">
        <v>252</v>
      </c>
      <c r="F14" s="25" t="s">
        <v>253</v>
      </c>
      <c r="G14" s="25" t="s">
        <v>254</v>
      </c>
      <c r="H14" s="25" t="s">
        <v>255</v>
      </c>
      <c r="I14" s="30" t="s">
        <v>76</v>
      </c>
      <c r="J14" s="17" t="s">
        <v>256</v>
      </c>
      <c r="K14" s="17">
        <v>305</v>
      </c>
      <c r="L14" s="25"/>
      <c r="M14" s="31" t="s">
        <v>110</v>
      </c>
      <c r="N14" s="25" t="s">
        <v>257</v>
      </c>
      <c r="O14" s="25">
        <v>1</v>
      </c>
      <c r="P14" s="25" t="s">
        <v>166</v>
      </c>
      <c r="Q14" s="25">
        <v>5</v>
      </c>
      <c r="R14" s="25" t="s">
        <v>222</v>
      </c>
      <c r="S14" s="25">
        <v>10</v>
      </c>
      <c r="T14" s="25" t="s">
        <v>139</v>
      </c>
      <c r="U14" s="25">
        <v>34170</v>
      </c>
      <c r="V14" s="8">
        <v>44476</v>
      </c>
      <c r="W14" s="8">
        <v>44841</v>
      </c>
      <c r="X14" s="25"/>
      <c r="Y14" s="27" t="s">
        <v>778</v>
      </c>
      <c r="Z14" s="8">
        <v>44562</v>
      </c>
      <c r="AA14" s="8">
        <v>44561</v>
      </c>
      <c r="AB14" s="9"/>
    </row>
    <row r="15" spans="1:28">
      <c r="A15" s="21">
        <v>2021</v>
      </c>
      <c r="B15" s="8">
        <v>44470</v>
      </c>
      <c r="C15" s="8">
        <v>44561</v>
      </c>
      <c r="D15" s="25" t="s">
        <v>258</v>
      </c>
      <c r="E15" s="25" t="s">
        <v>259</v>
      </c>
      <c r="F15" s="25" t="s">
        <v>260</v>
      </c>
      <c r="G15" s="25" t="s">
        <v>202</v>
      </c>
      <c r="H15" s="25" t="s">
        <v>261</v>
      </c>
      <c r="I15" s="30" t="s">
        <v>84</v>
      </c>
      <c r="J15" s="17" t="s">
        <v>262</v>
      </c>
      <c r="K15" s="18">
        <v>328</v>
      </c>
      <c r="L15" s="25"/>
      <c r="M15" s="31" t="s">
        <v>110</v>
      </c>
      <c r="N15" s="25" t="s">
        <v>203</v>
      </c>
      <c r="O15" s="25">
        <v>1</v>
      </c>
      <c r="P15" s="25" t="s">
        <v>166</v>
      </c>
      <c r="Q15" s="25">
        <v>5</v>
      </c>
      <c r="R15" s="25" t="s">
        <v>222</v>
      </c>
      <c r="S15" s="25">
        <v>10</v>
      </c>
      <c r="T15" s="25" t="s">
        <v>139</v>
      </c>
      <c r="U15" s="25">
        <v>34606</v>
      </c>
      <c r="V15" s="28">
        <v>44476</v>
      </c>
      <c r="W15" s="8">
        <v>44841</v>
      </c>
      <c r="X15" s="3"/>
      <c r="Y15" s="27" t="s">
        <v>778</v>
      </c>
      <c r="Z15" s="8">
        <v>44562</v>
      </c>
      <c r="AA15" s="8">
        <v>44561</v>
      </c>
      <c r="AB15" s="9"/>
    </row>
    <row r="16" spans="1:28">
      <c r="A16" s="21">
        <v>2021</v>
      </c>
      <c r="B16" s="8">
        <v>44470</v>
      </c>
      <c r="C16" s="8">
        <v>44561</v>
      </c>
      <c r="D16" s="25" t="s">
        <v>263</v>
      </c>
      <c r="E16" s="25" t="s">
        <v>264</v>
      </c>
      <c r="F16" s="25" t="s">
        <v>265</v>
      </c>
      <c r="G16" s="25"/>
      <c r="H16" s="25"/>
      <c r="I16" s="30" t="s">
        <v>76</v>
      </c>
      <c r="J16" s="17" t="s">
        <v>266</v>
      </c>
      <c r="K16" s="18">
        <v>18</v>
      </c>
      <c r="L16" s="25"/>
      <c r="M16" s="31" t="s">
        <v>107</v>
      </c>
      <c r="N16" s="25" t="s">
        <v>777</v>
      </c>
      <c r="O16" s="25">
        <v>1</v>
      </c>
      <c r="P16" s="25" t="s">
        <v>166</v>
      </c>
      <c r="Q16" s="25">
        <v>5</v>
      </c>
      <c r="R16" s="25" t="s">
        <v>222</v>
      </c>
      <c r="S16" s="25">
        <v>10</v>
      </c>
      <c r="T16" s="25" t="s">
        <v>139</v>
      </c>
      <c r="U16" s="25">
        <v>35102</v>
      </c>
      <c r="V16" s="28">
        <v>44477</v>
      </c>
      <c r="W16" s="8">
        <v>44842</v>
      </c>
      <c r="X16" s="3"/>
      <c r="Y16" s="27" t="s">
        <v>778</v>
      </c>
      <c r="Z16" s="8">
        <v>44562</v>
      </c>
      <c r="AA16" s="8">
        <v>44561</v>
      </c>
      <c r="AB16" s="9"/>
    </row>
    <row r="17" spans="1:28">
      <c r="A17" s="21">
        <v>2021</v>
      </c>
      <c r="B17" s="8">
        <v>44470</v>
      </c>
      <c r="C17" s="8">
        <v>44561</v>
      </c>
      <c r="D17" s="25" t="s">
        <v>267</v>
      </c>
      <c r="E17" s="25" t="s">
        <v>268</v>
      </c>
      <c r="F17" s="25" t="s">
        <v>269</v>
      </c>
      <c r="G17" s="25"/>
      <c r="H17" s="25"/>
      <c r="I17" s="30" t="s">
        <v>76</v>
      </c>
      <c r="J17" s="17" t="s">
        <v>177</v>
      </c>
      <c r="K17" s="17" t="s">
        <v>210</v>
      </c>
      <c r="L17" s="25"/>
      <c r="M17" s="31" t="s">
        <v>107</v>
      </c>
      <c r="N17" s="25" t="s">
        <v>270</v>
      </c>
      <c r="O17" s="25">
        <v>1</v>
      </c>
      <c r="P17" s="25" t="s">
        <v>166</v>
      </c>
      <c r="Q17" s="25">
        <v>5</v>
      </c>
      <c r="R17" s="25" t="s">
        <v>222</v>
      </c>
      <c r="S17" s="25">
        <v>10</v>
      </c>
      <c r="T17" s="25" t="s">
        <v>139</v>
      </c>
      <c r="U17" s="25">
        <v>34030</v>
      </c>
      <c r="V17" s="28">
        <v>44480</v>
      </c>
      <c r="W17" s="8">
        <v>44845</v>
      </c>
      <c r="X17" s="3"/>
      <c r="Y17" s="27" t="s">
        <v>778</v>
      </c>
      <c r="Z17" s="8">
        <v>44562</v>
      </c>
      <c r="AA17" s="8">
        <v>44561</v>
      </c>
      <c r="AB17" s="9"/>
    </row>
    <row r="18" spans="1:28">
      <c r="A18" s="21">
        <v>2021</v>
      </c>
      <c r="B18" s="8">
        <v>44470</v>
      </c>
      <c r="C18" s="8">
        <v>44561</v>
      </c>
      <c r="D18" s="25" t="s">
        <v>271</v>
      </c>
      <c r="E18" s="25" t="s">
        <v>268</v>
      </c>
      <c r="F18" s="25" t="s">
        <v>269</v>
      </c>
      <c r="G18" s="25"/>
      <c r="H18" s="25"/>
      <c r="I18" s="30" t="s">
        <v>84</v>
      </c>
      <c r="J18" s="17" t="s">
        <v>272</v>
      </c>
      <c r="K18" s="17" t="s">
        <v>210</v>
      </c>
      <c r="L18" s="25"/>
      <c r="M18" s="31" t="s">
        <v>117</v>
      </c>
      <c r="N18" s="25" t="s">
        <v>273</v>
      </c>
      <c r="O18" s="25">
        <v>1</v>
      </c>
      <c r="P18" s="25" t="s">
        <v>166</v>
      </c>
      <c r="Q18" s="25">
        <v>5</v>
      </c>
      <c r="R18" s="25" t="s">
        <v>222</v>
      </c>
      <c r="S18" s="25">
        <v>10</v>
      </c>
      <c r="T18" s="25" t="s">
        <v>139</v>
      </c>
      <c r="U18" s="25">
        <v>34390</v>
      </c>
      <c r="V18" s="28">
        <v>44480</v>
      </c>
      <c r="W18" s="8">
        <v>44845</v>
      </c>
      <c r="X18" s="3"/>
      <c r="Y18" s="27" t="s">
        <v>778</v>
      </c>
      <c r="Z18" s="8">
        <v>44562</v>
      </c>
      <c r="AA18" s="8">
        <v>44561</v>
      </c>
      <c r="AB18" s="9"/>
    </row>
    <row r="19" spans="1:28">
      <c r="A19" s="21">
        <v>2021</v>
      </c>
      <c r="B19" s="8">
        <v>44470</v>
      </c>
      <c r="C19" s="8">
        <v>44561</v>
      </c>
      <c r="D19" s="14" t="s">
        <v>274</v>
      </c>
      <c r="E19" s="25" t="s">
        <v>275</v>
      </c>
      <c r="F19" s="25" t="s">
        <v>276</v>
      </c>
      <c r="G19" s="25" t="s">
        <v>277</v>
      </c>
      <c r="H19" s="25" t="s">
        <v>278</v>
      </c>
      <c r="I19" s="30" t="s">
        <v>76</v>
      </c>
      <c r="J19" s="17" t="s">
        <v>279</v>
      </c>
      <c r="K19" s="17">
        <v>400</v>
      </c>
      <c r="L19" s="25"/>
      <c r="M19" s="19" t="s">
        <v>101</v>
      </c>
      <c r="N19" s="25" t="s">
        <v>280</v>
      </c>
      <c r="O19" s="25">
        <v>1</v>
      </c>
      <c r="P19" s="25" t="s">
        <v>166</v>
      </c>
      <c r="Q19" s="25">
        <v>5</v>
      </c>
      <c r="R19" s="25" t="s">
        <v>222</v>
      </c>
      <c r="S19" s="25">
        <v>10</v>
      </c>
      <c r="T19" s="2" t="s">
        <v>139</v>
      </c>
      <c r="U19" s="25">
        <v>34020</v>
      </c>
      <c r="V19" s="8">
        <v>44481</v>
      </c>
      <c r="W19" s="8">
        <v>44846</v>
      </c>
      <c r="X19" s="25"/>
      <c r="Y19" s="27" t="s">
        <v>778</v>
      </c>
      <c r="Z19" s="8">
        <v>44562</v>
      </c>
      <c r="AA19" s="8">
        <v>44561</v>
      </c>
      <c r="AB19" s="9"/>
    </row>
    <row r="20" spans="1:28">
      <c r="A20" s="21">
        <v>2021</v>
      </c>
      <c r="B20" s="8">
        <v>44470</v>
      </c>
      <c r="C20" s="8">
        <v>44561</v>
      </c>
      <c r="D20" s="14" t="s">
        <v>281</v>
      </c>
      <c r="E20" s="25" t="s">
        <v>282</v>
      </c>
      <c r="F20" s="25" t="s">
        <v>283</v>
      </c>
      <c r="G20" s="25" t="s">
        <v>284</v>
      </c>
      <c r="H20" s="25" t="s">
        <v>285</v>
      </c>
      <c r="I20" s="30" t="s">
        <v>76</v>
      </c>
      <c r="J20" s="17" t="s">
        <v>286</v>
      </c>
      <c r="K20" s="17">
        <v>214</v>
      </c>
      <c r="L20" s="25"/>
      <c r="M20" s="31" t="s">
        <v>110</v>
      </c>
      <c r="N20" s="25" t="s">
        <v>287</v>
      </c>
      <c r="O20" s="25">
        <v>1</v>
      </c>
      <c r="P20" s="25" t="s">
        <v>166</v>
      </c>
      <c r="Q20" s="25">
        <v>5</v>
      </c>
      <c r="R20" s="25" t="s">
        <v>222</v>
      </c>
      <c r="S20" s="25">
        <v>10</v>
      </c>
      <c r="T20" s="2" t="s">
        <v>139</v>
      </c>
      <c r="U20" s="25">
        <v>34170</v>
      </c>
      <c r="V20" s="8">
        <v>44482</v>
      </c>
      <c r="W20" s="8">
        <v>44847</v>
      </c>
      <c r="X20" s="25"/>
      <c r="Y20" s="27" t="s">
        <v>778</v>
      </c>
      <c r="Z20" s="8">
        <v>44562</v>
      </c>
      <c r="AA20" s="8">
        <v>44561</v>
      </c>
      <c r="AB20" s="9"/>
    </row>
    <row r="21" spans="1:28">
      <c r="A21" s="21">
        <v>2021</v>
      </c>
      <c r="B21" s="8">
        <v>44470</v>
      </c>
      <c r="C21" s="8">
        <v>44561</v>
      </c>
      <c r="D21" s="14" t="s">
        <v>288</v>
      </c>
      <c r="E21" s="25" t="s">
        <v>289</v>
      </c>
      <c r="F21" s="25" t="s">
        <v>290</v>
      </c>
      <c r="G21" s="25" t="s">
        <v>291</v>
      </c>
      <c r="H21" s="25" t="s">
        <v>292</v>
      </c>
      <c r="I21" s="30" t="s">
        <v>76</v>
      </c>
      <c r="J21" s="17" t="s">
        <v>293</v>
      </c>
      <c r="K21" s="17">
        <v>428</v>
      </c>
      <c r="L21" s="25"/>
      <c r="M21" s="19" t="s">
        <v>101</v>
      </c>
      <c r="N21" s="25" t="s">
        <v>294</v>
      </c>
      <c r="O21" s="25">
        <v>1</v>
      </c>
      <c r="P21" s="25" t="s">
        <v>166</v>
      </c>
      <c r="Q21" s="25">
        <v>5</v>
      </c>
      <c r="R21" s="25" t="s">
        <v>222</v>
      </c>
      <c r="S21" s="25">
        <v>10</v>
      </c>
      <c r="T21" s="2" t="s">
        <v>139</v>
      </c>
      <c r="U21" s="25">
        <v>34217</v>
      </c>
      <c r="V21" s="8">
        <v>44482</v>
      </c>
      <c r="W21" s="8">
        <v>44847</v>
      </c>
      <c r="X21" s="25"/>
      <c r="Y21" s="27" t="s">
        <v>778</v>
      </c>
      <c r="Z21" s="8">
        <v>44562</v>
      </c>
      <c r="AA21" s="8">
        <v>44561</v>
      </c>
      <c r="AB21" s="9"/>
    </row>
    <row r="22" spans="1:28">
      <c r="A22" s="21">
        <v>2021</v>
      </c>
      <c r="B22" s="8">
        <v>44470</v>
      </c>
      <c r="C22" s="8">
        <v>44561</v>
      </c>
      <c r="D22" s="14" t="s">
        <v>295</v>
      </c>
      <c r="E22" s="25" t="s">
        <v>296</v>
      </c>
      <c r="F22" s="25" t="s">
        <v>297</v>
      </c>
      <c r="G22" s="25" t="s">
        <v>298</v>
      </c>
      <c r="H22" s="25" t="s">
        <v>299</v>
      </c>
      <c r="I22" s="30" t="s">
        <v>76</v>
      </c>
      <c r="J22" s="17" t="s">
        <v>300</v>
      </c>
      <c r="K22" s="17">
        <v>110</v>
      </c>
      <c r="L22" s="25"/>
      <c r="M22" s="31" t="s">
        <v>110</v>
      </c>
      <c r="N22" s="25" t="s">
        <v>301</v>
      </c>
      <c r="O22" s="25">
        <v>1</v>
      </c>
      <c r="P22" s="25" t="s">
        <v>166</v>
      </c>
      <c r="Q22" s="25">
        <v>5</v>
      </c>
      <c r="R22" s="25" t="s">
        <v>222</v>
      </c>
      <c r="S22" s="25">
        <v>10</v>
      </c>
      <c r="T22" s="2" t="s">
        <v>139</v>
      </c>
      <c r="U22" s="25">
        <v>34100</v>
      </c>
      <c r="V22" s="8">
        <v>44483</v>
      </c>
      <c r="W22" s="8">
        <v>44848</v>
      </c>
      <c r="X22" s="25"/>
      <c r="Y22" s="27" t="s">
        <v>778</v>
      </c>
      <c r="Z22" s="8">
        <v>44562</v>
      </c>
      <c r="AA22" s="8">
        <v>44561</v>
      </c>
      <c r="AB22" s="9"/>
    </row>
    <row r="23" spans="1:28">
      <c r="A23" s="21">
        <v>2021</v>
      </c>
      <c r="B23" s="8">
        <v>44470</v>
      </c>
      <c r="C23" s="8">
        <v>44561</v>
      </c>
      <c r="D23" s="14" t="s">
        <v>302</v>
      </c>
      <c r="E23" s="25" t="s">
        <v>264</v>
      </c>
      <c r="F23" s="25" t="s">
        <v>303</v>
      </c>
      <c r="G23" s="25" t="s">
        <v>304</v>
      </c>
      <c r="H23" s="25" t="s">
        <v>305</v>
      </c>
      <c r="I23" s="30" t="s">
        <v>76</v>
      </c>
      <c r="J23" s="17" t="s">
        <v>209</v>
      </c>
      <c r="K23" s="17" t="s">
        <v>306</v>
      </c>
      <c r="L23" s="25"/>
      <c r="M23" s="19" t="s">
        <v>101</v>
      </c>
      <c r="N23" s="25" t="s">
        <v>307</v>
      </c>
      <c r="O23" s="25">
        <v>1</v>
      </c>
      <c r="P23" s="25" t="s">
        <v>166</v>
      </c>
      <c r="Q23" s="25">
        <v>5</v>
      </c>
      <c r="R23" s="25" t="s">
        <v>222</v>
      </c>
      <c r="S23" s="25">
        <v>10</v>
      </c>
      <c r="T23" s="2" t="s">
        <v>139</v>
      </c>
      <c r="U23" s="25">
        <v>34236</v>
      </c>
      <c r="V23" s="8">
        <v>44484</v>
      </c>
      <c r="W23" s="8">
        <v>44849</v>
      </c>
      <c r="X23" s="25"/>
      <c r="Y23" s="27" t="s">
        <v>778</v>
      </c>
      <c r="Z23" s="8">
        <v>44562</v>
      </c>
      <c r="AA23" s="8">
        <v>44561</v>
      </c>
      <c r="AB23" s="9"/>
    </row>
    <row r="24" spans="1:28">
      <c r="A24" s="21">
        <v>2021</v>
      </c>
      <c r="B24" s="8">
        <v>44470</v>
      </c>
      <c r="C24" s="8">
        <v>44561</v>
      </c>
      <c r="D24" s="14" t="s">
        <v>308</v>
      </c>
      <c r="E24" s="25" t="s">
        <v>309</v>
      </c>
      <c r="F24" s="25" t="s">
        <v>310</v>
      </c>
      <c r="G24" s="25" t="s">
        <v>182</v>
      </c>
      <c r="H24" s="25" t="s">
        <v>311</v>
      </c>
      <c r="I24" s="30" t="s">
        <v>84</v>
      </c>
      <c r="J24" s="17" t="s">
        <v>237</v>
      </c>
      <c r="K24" s="17">
        <v>2501</v>
      </c>
      <c r="L24" s="25"/>
      <c r="M24" s="31" t="s">
        <v>117</v>
      </c>
      <c r="N24" s="25" t="s">
        <v>185</v>
      </c>
      <c r="O24" s="25">
        <v>1</v>
      </c>
      <c r="P24" s="25" t="s">
        <v>166</v>
      </c>
      <c r="Q24" s="25">
        <v>5</v>
      </c>
      <c r="R24" s="25" t="s">
        <v>222</v>
      </c>
      <c r="S24" s="25">
        <v>10</v>
      </c>
      <c r="T24" s="2" t="s">
        <v>139</v>
      </c>
      <c r="U24" s="26">
        <v>34215</v>
      </c>
      <c r="V24" s="8">
        <v>44484</v>
      </c>
      <c r="W24" s="8">
        <v>44849</v>
      </c>
      <c r="X24" s="25"/>
      <c r="Y24" s="27" t="s">
        <v>778</v>
      </c>
      <c r="Z24" s="8">
        <v>44562</v>
      </c>
      <c r="AA24" s="8">
        <v>44561</v>
      </c>
      <c r="AB24" s="9"/>
    </row>
    <row r="25" spans="1:28">
      <c r="A25" s="21">
        <v>2021</v>
      </c>
      <c r="B25" s="8">
        <v>44470</v>
      </c>
      <c r="C25" s="8">
        <v>44561</v>
      </c>
      <c r="D25" s="14" t="s">
        <v>312</v>
      </c>
      <c r="E25" s="25" t="s">
        <v>313</v>
      </c>
      <c r="F25" s="25" t="s">
        <v>314</v>
      </c>
      <c r="G25" s="25" t="s">
        <v>315</v>
      </c>
      <c r="H25" s="25" t="s">
        <v>191</v>
      </c>
      <c r="I25" s="30" t="s">
        <v>76</v>
      </c>
      <c r="J25" s="17" t="s">
        <v>316</v>
      </c>
      <c r="K25" s="17" t="s">
        <v>210</v>
      </c>
      <c r="L25" s="25"/>
      <c r="M25" s="31" t="s">
        <v>117</v>
      </c>
      <c r="N25" s="25" t="s">
        <v>185</v>
      </c>
      <c r="O25" s="25">
        <v>1</v>
      </c>
      <c r="P25" s="25" t="s">
        <v>166</v>
      </c>
      <c r="Q25" s="25">
        <v>5</v>
      </c>
      <c r="R25" s="25" t="s">
        <v>222</v>
      </c>
      <c r="S25" s="25">
        <v>10</v>
      </c>
      <c r="T25" s="2" t="s">
        <v>139</v>
      </c>
      <c r="U25" s="26">
        <v>34215</v>
      </c>
      <c r="V25" s="8">
        <v>44487</v>
      </c>
      <c r="W25" s="8">
        <v>44852</v>
      </c>
      <c r="X25" s="25"/>
      <c r="Y25" s="27" t="s">
        <v>778</v>
      </c>
      <c r="Z25" s="8">
        <v>44562</v>
      </c>
      <c r="AA25" s="8">
        <v>44561</v>
      </c>
      <c r="AB25" s="9"/>
    </row>
    <row r="26" spans="1:28">
      <c r="A26" s="21">
        <v>2021</v>
      </c>
      <c r="B26" s="8">
        <v>44470</v>
      </c>
      <c r="C26" s="8">
        <v>44561</v>
      </c>
      <c r="D26" s="14" t="s">
        <v>317</v>
      </c>
      <c r="E26" s="25" t="s">
        <v>318</v>
      </c>
      <c r="F26" s="25" t="s">
        <v>319</v>
      </c>
      <c r="G26" s="25" t="s">
        <v>241</v>
      </c>
      <c r="H26" s="25" t="s">
        <v>320</v>
      </c>
      <c r="I26" s="30" t="s">
        <v>76</v>
      </c>
      <c r="J26" s="17" t="s">
        <v>321</v>
      </c>
      <c r="K26" s="17">
        <v>711</v>
      </c>
      <c r="L26" s="25"/>
      <c r="M26" s="19" t="s">
        <v>101</v>
      </c>
      <c r="N26" s="25" t="s">
        <v>322</v>
      </c>
      <c r="O26" s="25">
        <v>1</v>
      </c>
      <c r="P26" s="25" t="s">
        <v>166</v>
      </c>
      <c r="Q26" s="25">
        <v>5</v>
      </c>
      <c r="R26" s="25" t="s">
        <v>222</v>
      </c>
      <c r="S26" s="25">
        <v>10</v>
      </c>
      <c r="T26" s="2" t="s">
        <v>139</v>
      </c>
      <c r="U26" s="25">
        <v>34167</v>
      </c>
      <c r="V26" s="8">
        <v>44487</v>
      </c>
      <c r="W26" s="8">
        <v>44852</v>
      </c>
      <c r="X26" s="25"/>
      <c r="Y26" s="27" t="s">
        <v>778</v>
      </c>
      <c r="Z26" s="8">
        <v>44562</v>
      </c>
      <c r="AA26" s="8">
        <v>44561</v>
      </c>
      <c r="AB26" s="9"/>
    </row>
    <row r="27" spans="1:28" s="5" customFormat="1">
      <c r="A27" s="21">
        <v>2021</v>
      </c>
      <c r="B27" s="8">
        <v>44470</v>
      </c>
      <c r="C27" s="8">
        <v>44561</v>
      </c>
      <c r="D27" s="14" t="s">
        <v>323</v>
      </c>
      <c r="E27" s="25" t="s">
        <v>264</v>
      </c>
      <c r="F27" s="25" t="s">
        <v>324</v>
      </c>
      <c r="G27" s="25" t="s">
        <v>325</v>
      </c>
      <c r="H27" s="25" t="s">
        <v>186</v>
      </c>
      <c r="I27" s="30" t="s">
        <v>84</v>
      </c>
      <c r="J27" s="17" t="s">
        <v>177</v>
      </c>
      <c r="K27" s="17">
        <v>1096</v>
      </c>
      <c r="L27" s="25"/>
      <c r="M27" s="19" t="s">
        <v>101</v>
      </c>
      <c r="N27" s="25" t="s">
        <v>307</v>
      </c>
      <c r="O27" s="25">
        <v>1</v>
      </c>
      <c r="P27" s="25" t="s">
        <v>166</v>
      </c>
      <c r="Q27" s="25">
        <v>5</v>
      </c>
      <c r="R27" s="25" t="s">
        <v>222</v>
      </c>
      <c r="S27" s="25">
        <v>10</v>
      </c>
      <c r="T27" s="2" t="s">
        <v>139</v>
      </c>
      <c r="U27" s="26">
        <v>34236</v>
      </c>
      <c r="V27" s="8">
        <v>44487</v>
      </c>
      <c r="W27" s="8">
        <v>44852</v>
      </c>
      <c r="X27" s="25"/>
      <c r="Y27" s="27" t="s">
        <v>778</v>
      </c>
      <c r="Z27" s="8">
        <v>44562</v>
      </c>
      <c r="AA27" s="8">
        <v>44561</v>
      </c>
      <c r="AB27" s="9"/>
    </row>
    <row r="28" spans="1:28" s="5" customFormat="1">
      <c r="A28" s="21">
        <v>2021</v>
      </c>
      <c r="B28" s="8">
        <v>44470</v>
      </c>
      <c r="C28" s="8">
        <v>44561</v>
      </c>
      <c r="D28" s="14" t="s">
        <v>326</v>
      </c>
      <c r="E28" s="25" t="s">
        <v>327</v>
      </c>
      <c r="F28" s="25" t="s">
        <v>283</v>
      </c>
      <c r="G28" s="25" t="s">
        <v>328</v>
      </c>
      <c r="H28" s="25" t="s">
        <v>329</v>
      </c>
      <c r="I28" s="30" t="s">
        <v>76</v>
      </c>
      <c r="J28" s="17" t="s">
        <v>330</v>
      </c>
      <c r="K28" s="17">
        <v>509</v>
      </c>
      <c r="L28" s="25"/>
      <c r="M28" s="19" t="s">
        <v>101</v>
      </c>
      <c r="N28" s="25" t="s">
        <v>331</v>
      </c>
      <c r="O28" s="25">
        <v>1</v>
      </c>
      <c r="P28" s="25" t="s">
        <v>166</v>
      </c>
      <c r="Q28" s="25">
        <v>5</v>
      </c>
      <c r="R28" s="25" t="s">
        <v>222</v>
      </c>
      <c r="S28" s="25">
        <v>10</v>
      </c>
      <c r="T28" s="2" t="s">
        <v>139</v>
      </c>
      <c r="U28" s="25">
        <v>34120</v>
      </c>
      <c r="V28" s="8">
        <v>44487</v>
      </c>
      <c r="W28" s="8">
        <v>44852</v>
      </c>
      <c r="X28" s="25"/>
      <c r="Y28" s="27" t="s">
        <v>778</v>
      </c>
      <c r="Z28" s="8">
        <v>44562</v>
      </c>
      <c r="AA28" s="8">
        <v>44561</v>
      </c>
      <c r="AB28" s="9"/>
    </row>
    <row r="29" spans="1:28" s="5" customFormat="1">
      <c r="A29" s="21">
        <v>2021</v>
      </c>
      <c r="B29" s="8">
        <v>44470</v>
      </c>
      <c r="C29" s="8">
        <v>44561</v>
      </c>
      <c r="D29" s="14" t="s">
        <v>332</v>
      </c>
      <c r="E29" s="25" t="s">
        <v>333</v>
      </c>
      <c r="F29" s="25" t="s">
        <v>334</v>
      </c>
      <c r="G29" s="25"/>
      <c r="H29" s="25"/>
      <c r="I29" s="30" t="s">
        <v>76</v>
      </c>
      <c r="J29" s="17" t="s">
        <v>335</v>
      </c>
      <c r="K29" s="17" t="s">
        <v>210</v>
      </c>
      <c r="L29" s="25"/>
      <c r="M29" s="31" t="s">
        <v>110</v>
      </c>
      <c r="N29" s="25" t="s">
        <v>336</v>
      </c>
      <c r="O29" s="25">
        <v>1</v>
      </c>
      <c r="P29" s="25" t="s">
        <v>166</v>
      </c>
      <c r="Q29" s="25">
        <v>5</v>
      </c>
      <c r="R29" s="25" t="s">
        <v>222</v>
      </c>
      <c r="S29" s="25">
        <v>10</v>
      </c>
      <c r="T29" s="2" t="s">
        <v>139</v>
      </c>
      <c r="U29" s="25">
        <v>34109</v>
      </c>
      <c r="V29" s="8">
        <v>44488</v>
      </c>
      <c r="W29" s="8">
        <v>44853</v>
      </c>
      <c r="X29" s="25"/>
      <c r="Y29" s="27" t="s">
        <v>778</v>
      </c>
      <c r="Z29" s="8">
        <v>44562</v>
      </c>
      <c r="AA29" s="8">
        <v>44561</v>
      </c>
      <c r="AB29" s="9"/>
    </row>
    <row r="30" spans="1:28">
      <c r="A30" s="21">
        <v>2021</v>
      </c>
      <c r="B30" s="8">
        <v>44470</v>
      </c>
      <c r="C30" s="8">
        <v>44561</v>
      </c>
      <c r="D30" s="14" t="s">
        <v>337</v>
      </c>
      <c r="E30" s="25" t="s">
        <v>338</v>
      </c>
      <c r="F30" s="25" t="s">
        <v>339</v>
      </c>
      <c r="G30" s="25" t="s">
        <v>191</v>
      </c>
      <c r="H30" s="25" t="s">
        <v>191</v>
      </c>
      <c r="I30" s="30" t="s">
        <v>76</v>
      </c>
      <c r="J30" s="17" t="s">
        <v>340</v>
      </c>
      <c r="K30" s="17">
        <v>230</v>
      </c>
      <c r="L30" s="25"/>
      <c r="M30" s="31" t="s">
        <v>110</v>
      </c>
      <c r="N30" s="25" t="s">
        <v>341</v>
      </c>
      <c r="O30" s="25">
        <v>1</v>
      </c>
      <c r="P30" s="25" t="s">
        <v>166</v>
      </c>
      <c r="Q30" s="25">
        <v>5</v>
      </c>
      <c r="R30" s="25" t="s">
        <v>222</v>
      </c>
      <c r="S30" s="25">
        <v>10</v>
      </c>
      <c r="T30" s="2" t="s">
        <v>139</v>
      </c>
      <c r="U30" s="25">
        <v>34105</v>
      </c>
      <c r="V30" s="8">
        <v>44489</v>
      </c>
      <c r="W30" s="8">
        <v>44854</v>
      </c>
      <c r="X30" s="25"/>
      <c r="Y30" s="27" t="s">
        <v>778</v>
      </c>
      <c r="Z30" s="8">
        <v>44562</v>
      </c>
      <c r="AA30" s="8">
        <v>44561</v>
      </c>
      <c r="AB30" s="9"/>
    </row>
    <row r="31" spans="1:28">
      <c r="A31" s="21">
        <v>2021</v>
      </c>
      <c r="B31" s="8">
        <v>44470</v>
      </c>
      <c r="C31" s="8">
        <v>44561</v>
      </c>
      <c r="D31" s="14" t="s">
        <v>342</v>
      </c>
      <c r="E31" s="25" t="s">
        <v>343</v>
      </c>
      <c r="F31" s="25" t="s">
        <v>344</v>
      </c>
      <c r="G31" s="25"/>
      <c r="H31" s="25"/>
      <c r="I31" s="30" t="s">
        <v>76</v>
      </c>
      <c r="J31" s="17" t="s">
        <v>345</v>
      </c>
      <c r="K31" s="17">
        <v>408</v>
      </c>
      <c r="L31" s="25"/>
      <c r="M31" s="19" t="s">
        <v>101</v>
      </c>
      <c r="N31" s="25" t="s">
        <v>307</v>
      </c>
      <c r="O31" s="25">
        <v>1</v>
      </c>
      <c r="P31" s="25" t="s">
        <v>166</v>
      </c>
      <c r="Q31" s="25">
        <v>5</v>
      </c>
      <c r="R31" s="25" t="s">
        <v>222</v>
      </c>
      <c r="S31" s="25">
        <v>10</v>
      </c>
      <c r="T31" s="2" t="s">
        <v>139</v>
      </c>
      <c r="U31" s="26">
        <v>34236</v>
      </c>
      <c r="V31" s="8">
        <v>44490</v>
      </c>
      <c r="W31" s="8">
        <v>44855</v>
      </c>
      <c r="X31" s="25"/>
      <c r="Y31" s="27" t="s">
        <v>778</v>
      </c>
      <c r="Z31" s="8">
        <v>44562</v>
      </c>
      <c r="AA31" s="8">
        <v>44561</v>
      </c>
      <c r="AB31" s="9"/>
    </row>
    <row r="32" spans="1:28">
      <c r="A32" s="21">
        <v>2021</v>
      </c>
      <c r="B32" s="8">
        <v>44470</v>
      </c>
      <c r="C32" s="8">
        <v>44561</v>
      </c>
      <c r="D32" s="14" t="s">
        <v>346</v>
      </c>
      <c r="E32" s="25" t="s">
        <v>347</v>
      </c>
      <c r="F32" s="25" t="s">
        <v>348</v>
      </c>
      <c r="G32" s="25"/>
      <c r="H32" s="25"/>
      <c r="I32" s="30" t="s">
        <v>84</v>
      </c>
      <c r="J32" s="17" t="s">
        <v>226</v>
      </c>
      <c r="K32" s="17">
        <v>601</v>
      </c>
      <c r="L32" s="25"/>
      <c r="M32" s="19" t="s">
        <v>101</v>
      </c>
      <c r="N32" s="25" t="s">
        <v>349</v>
      </c>
      <c r="O32" s="25">
        <v>1</v>
      </c>
      <c r="P32" s="25" t="s">
        <v>166</v>
      </c>
      <c r="Q32" s="25">
        <v>5</v>
      </c>
      <c r="R32" s="25" t="s">
        <v>222</v>
      </c>
      <c r="S32" s="25">
        <v>10</v>
      </c>
      <c r="T32" s="2" t="s">
        <v>139</v>
      </c>
      <c r="U32" s="26">
        <v>34180</v>
      </c>
      <c r="V32" s="8">
        <v>44490</v>
      </c>
      <c r="W32" s="8">
        <v>44855</v>
      </c>
      <c r="X32" s="25"/>
      <c r="Y32" s="27" t="s">
        <v>778</v>
      </c>
      <c r="Z32" s="8">
        <v>44562</v>
      </c>
      <c r="AA32" s="8">
        <v>44561</v>
      </c>
      <c r="AB32" s="9"/>
    </row>
    <row r="33" spans="1:28">
      <c r="A33" s="21">
        <v>2021</v>
      </c>
      <c r="B33" s="8">
        <v>44470</v>
      </c>
      <c r="C33" s="8">
        <v>44561</v>
      </c>
      <c r="D33" s="16" t="s">
        <v>350</v>
      </c>
      <c r="E33" s="25" t="s">
        <v>351</v>
      </c>
      <c r="F33" s="25" t="s">
        <v>352</v>
      </c>
      <c r="G33" s="25" t="s">
        <v>353</v>
      </c>
      <c r="H33" s="25" t="s">
        <v>354</v>
      </c>
      <c r="I33" s="30" t="s">
        <v>76</v>
      </c>
      <c r="J33" s="17" t="s">
        <v>355</v>
      </c>
      <c r="K33" s="17">
        <v>117</v>
      </c>
      <c r="L33" s="25"/>
      <c r="M33" s="19" t="s">
        <v>101</v>
      </c>
      <c r="N33" s="25" t="s">
        <v>349</v>
      </c>
      <c r="O33" s="25">
        <v>1</v>
      </c>
      <c r="P33" s="25" t="s">
        <v>166</v>
      </c>
      <c r="Q33" s="25">
        <v>5</v>
      </c>
      <c r="R33" s="25" t="s">
        <v>222</v>
      </c>
      <c r="S33" s="25">
        <v>10</v>
      </c>
      <c r="T33" s="2" t="s">
        <v>139</v>
      </c>
      <c r="U33" s="25">
        <v>34340</v>
      </c>
      <c r="V33" s="8">
        <v>44490</v>
      </c>
      <c r="W33" s="8">
        <v>44855</v>
      </c>
      <c r="X33" s="25"/>
      <c r="Y33" s="27" t="s">
        <v>778</v>
      </c>
      <c r="Z33" s="8">
        <v>44562</v>
      </c>
      <c r="AA33" s="8">
        <v>44561</v>
      </c>
      <c r="AB33" s="9"/>
    </row>
    <row r="34" spans="1:28">
      <c r="A34" s="21">
        <v>2021</v>
      </c>
      <c r="B34" s="8">
        <v>44470</v>
      </c>
      <c r="C34" s="8">
        <v>44561</v>
      </c>
      <c r="D34" s="14" t="s">
        <v>356</v>
      </c>
      <c r="E34" s="25" t="s">
        <v>357</v>
      </c>
      <c r="F34" s="25" t="s">
        <v>358</v>
      </c>
      <c r="G34" s="25" t="s">
        <v>359</v>
      </c>
      <c r="H34" s="25" t="s">
        <v>360</v>
      </c>
      <c r="I34" s="30" t="s">
        <v>76</v>
      </c>
      <c r="J34" s="17" t="s">
        <v>361</v>
      </c>
      <c r="K34" s="17">
        <v>103</v>
      </c>
      <c r="L34" s="25"/>
      <c r="M34" s="19" t="s">
        <v>101</v>
      </c>
      <c r="N34" s="25" t="s">
        <v>190</v>
      </c>
      <c r="O34" s="25">
        <v>1</v>
      </c>
      <c r="P34" s="25" t="s">
        <v>166</v>
      </c>
      <c r="Q34" s="25">
        <v>5</v>
      </c>
      <c r="R34" s="25" t="s">
        <v>222</v>
      </c>
      <c r="S34" s="25">
        <v>10</v>
      </c>
      <c r="T34" s="2" t="s">
        <v>139</v>
      </c>
      <c r="U34" s="26">
        <v>34340</v>
      </c>
      <c r="V34" s="8">
        <v>44490</v>
      </c>
      <c r="W34" s="8">
        <v>44855</v>
      </c>
      <c r="X34" s="25"/>
      <c r="Y34" s="27" t="s">
        <v>778</v>
      </c>
      <c r="Z34" s="8">
        <v>44562</v>
      </c>
      <c r="AA34" s="8">
        <v>44561</v>
      </c>
      <c r="AB34" s="9"/>
    </row>
    <row r="35" spans="1:28">
      <c r="A35" s="21">
        <v>2021</v>
      </c>
      <c r="B35" s="8">
        <v>44470</v>
      </c>
      <c r="C35" s="8">
        <v>44561</v>
      </c>
      <c r="D35" s="14" t="s">
        <v>362</v>
      </c>
      <c r="E35" s="25" t="s">
        <v>282</v>
      </c>
      <c r="F35" s="25" t="s">
        <v>363</v>
      </c>
      <c r="G35" s="25" t="s">
        <v>364</v>
      </c>
      <c r="H35" s="25" t="s">
        <v>193</v>
      </c>
      <c r="I35" s="30" t="s">
        <v>84</v>
      </c>
      <c r="J35" s="17" t="s">
        <v>365</v>
      </c>
      <c r="K35" s="17">
        <v>1210</v>
      </c>
      <c r="L35" s="25"/>
      <c r="M35" s="19" t="s">
        <v>101</v>
      </c>
      <c r="N35" s="25" t="s">
        <v>366</v>
      </c>
      <c r="O35" s="25">
        <v>1</v>
      </c>
      <c r="P35" s="25" t="s">
        <v>166</v>
      </c>
      <c r="Q35" s="25">
        <v>5</v>
      </c>
      <c r="R35" s="25" t="s">
        <v>222</v>
      </c>
      <c r="S35" s="25">
        <v>10</v>
      </c>
      <c r="T35" s="2" t="s">
        <v>139</v>
      </c>
      <c r="U35" s="25">
        <v>34050</v>
      </c>
      <c r="V35" s="8">
        <v>44490</v>
      </c>
      <c r="W35" s="8">
        <v>44855</v>
      </c>
      <c r="X35" s="25"/>
      <c r="Y35" s="27" t="s">
        <v>778</v>
      </c>
      <c r="Z35" s="8">
        <v>44562</v>
      </c>
      <c r="AA35" s="8">
        <v>44561</v>
      </c>
      <c r="AB35" s="9"/>
    </row>
    <row r="36" spans="1:28">
      <c r="A36" s="21">
        <v>2021</v>
      </c>
      <c r="B36" s="8">
        <v>44470</v>
      </c>
      <c r="C36" s="8">
        <v>44561</v>
      </c>
      <c r="D36" s="14" t="s">
        <v>367</v>
      </c>
      <c r="E36" s="25" t="s">
        <v>368</v>
      </c>
      <c r="F36" s="25" t="s">
        <v>369</v>
      </c>
      <c r="G36" s="25" t="s">
        <v>194</v>
      </c>
      <c r="H36" s="25" t="s">
        <v>195</v>
      </c>
      <c r="I36" s="30" t="s">
        <v>76</v>
      </c>
      <c r="J36" s="17" t="s">
        <v>370</v>
      </c>
      <c r="K36" s="4">
        <v>227</v>
      </c>
      <c r="L36" s="25"/>
      <c r="M36" s="31" t="s">
        <v>110</v>
      </c>
      <c r="N36" s="25" t="s">
        <v>196</v>
      </c>
      <c r="O36" s="25">
        <v>1</v>
      </c>
      <c r="P36" s="25" t="s">
        <v>166</v>
      </c>
      <c r="Q36" s="25">
        <v>5</v>
      </c>
      <c r="R36" s="25" t="s">
        <v>222</v>
      </c>
      <c r="S36" s="25">
        <v>10</v>
      </c>
      <c r="T36" s="2" t="s">
        <v>139</v>
      </c>
      <c r="U36" s="25">
        <v>34100</v>
      </c>
      <c r="V36" s="8">
        <v>44491</v>
      </c>
      <c r="W36" s="8">
        <v>44856</v>
      </c>
      <c r="X36" s="25"/>
      <c r="Y36" s="27" t="s">
        <v>778</v>
      </c>
      <c r="Z36" s="8">
        <v>44562</v>
      </c>
      <c r="AA36" s="8">
        <v>44561</v>
      </c>
      <c r="AB36" s="9"/>
    </row>
    <row r="37" spans="1:28">
      <c r="A37" s="21">
        <v>2021</v>
      </c>
      <c r="B37" s="8">
        <v>44470</v>
      </c>
      <c r="C37" s="8">
        <v>44561</v>
      </c>
      <c r="D37" s="14" t="s">
        <v>371</v>
      </c>
      <c r="E37" s="25" t="s">
        <v>372</v>
      </c>
      <c r="F37" s="25" t="s">
        <v>373</v>
      </c>
      <c r="G37" s="25" t="s">
        <v>374</v>
      </c>
      <c r="H37" s="25" t="s">
        <v>208</v>
      </c>
      <c r="I37" s="30" t="s">
        <v>76</v>
      </c>
      <c r="J37" s="17" t="s">
        <v>375</v>
      </c>
      <c r="K37" s="17">
        <v>921</v>
      </c>
      <c r="L37" s="25"/>
      <c r="M37" s="19" t="s">
        <v>101</v>
      </c>
      <c r="N37" s="25" t="s">
        <v>376</v>
      </c>
      <c r="O37" s="25">
        <v>1</v>
      </c>
      <c r="P37" s="25" t="s">
        <v>166</v>
      </c>
      <c r="Q37" s="25">
        <v>5</v>
      </c>
      <c r="R37" s="25" t="s">
        <v>222</v>
      </c>
      <c r="S37" s="25">
        <v>10</v>
      </c>
      <c r="T37" s="2" t="s">
        <v>139</v>
      </c>
      <c r="U37" s="25">
        <v>34060</v>
      </c>
      <c r="V37" s="8">
        <v>44491</v>
      </c>
      <c r="W37" s="8">
        <v>44856</v>
      </c>
      <c r="X37" s="25"/>
      <c r="Y37" s="27" t="s">
        <v>778</v>
      </c>
      <c r="Z37" s="8">
        <v>44562</v>
      </c>
      <c r="AA37" s="8">
        <v>44561</v>
      </c>
      <c r="AB37" s="9"/>
    </row>
    <row r="38" spans="1:28">
      <c r="A38" s="21">
        <v>2021</v>
      </c>
      <c r="B38" s="8">
        <v>44470</v>
      </c>
      <c r="C38" s="8">
        <v>44561</v>
      </c>
      <c r="D38" s="14" t="s">
        <v>377</v>
      </c>
      <c r="E38" s="25" t="s">
        <v>378</v>
      </c>
      <c r="F38" s="25" t="s">
        <v>379</v>
      </c>
      <c r="G38" s="25" t="s">
        <v>380</v>
      </c>
      <c r="H38" s="25" t="s">
        <v>199</v>
      </c>
      <c r="I38" s="30" t="s">
        <v>84</v>
      </c>
      <c r="J38" s="17" t="s">
        <v>381</v>
      </c>
      <c r="K38" s="17" t="s">
        <v>210</v>
      </c>
      <c r="L38" s="25"/>
      <c r="M38" s="31" t="s">
        <v>107</v>
      </c>
      <c r="N38" s="25" t="s">
        <v>200</v>
      </c>
      <c r="O38" s="25">
        <v>1</v>
      </c>
      <c r="P38" s="25" t="s">
        <v>166</v>
      </c>
      <c r="Q38" s="25">
        <v>5</v>
      </c>
      <c r="R38" s="25" t="s">
        <v>222</v>
      </c>
      <c r="S38" s="25">
        <v>10</v>
      </c>
      <c r="T38" s="2" t="s">
        <v>139</v>
      </c>
      <c r="U38" s="25">
        <v>34280</v>
      </c>
      <c r="V38" s="8">
        <v>44494</v>
      </c>
      <c r="W38" s="8">
        <v>44859</v>
      </c>
      <c r="X38" s="25"/>
      <c r="Y38" s="27" t="s">
        <v>778</v>
      </c>
      <c r="Z38" s="8">
        <v>44562</v>
      </c>
      <c r="AA38" s="8">
        <v>44561</v>
      </c>
      <c r="AB38" s="9"/>
    </row>
    <row r="39" spans="1:28">
      <c r="A39" s="21">
        <v>2021</v>
      </c>
      <c r="B39" s="8">
        <v>44470</v>
      </c>
      <c r="C39" s="8">
        <v>44561</v>
      </c>
      <c r="D39" s="14" t="s">
        <v>382</v>
      </c>
      <c r="E39" s="25" t="s">
        <v>383</v>
      </c>
      <c r="F39" s="25" t="s">
        <v>384</v>
      </c>
      <c r="G39" s="25" t="s">
        <v>385</v>
      </c>
      <c r="H39" s="25" t="s">
        <v>386</v>
      </c>
      <c r="I39" s="30" t="s">
        <v>76</v>
      </c>
      <c r="J39" s="17" t="s">
        <v>387</v>
      </c>
      <c r="K39" s="17">
        <v>105</v>
      </c>
      <c r="L39" s="25"/>
      <c r="M39" s="19" t="s">
        <v>101</v>
      </c>
      <c r="N39" s="25" t="s">
        <v>388</v>
      </c>
      <c r="O39" s="25">
        <v>1</v>
      </c>
      <c r="P39" s="25" t="s">
        <v>166</v>
      </c>
      <c r="Q39" s="25">
        <v>5</v>
      </c>
      <c r="R39" s="25" t="s">
        <v>222</v>
      </c>
      <c r="S39" s="25">
        <v>10</v>
      </c>
      <c r="T39" s="2" t="s">
        <v>139</v>
      </c>
      <c r="U39" s="25">
        <v>35317</v>
      </c>
      <c r="V39" s="8">
        <v>44494</v>
      </c>
      <c r="W39" s="8">
        <v>44859</v>
      </c>
      <c r="X39" s="25"/>
      <c r="Y39" s="27" t="s">
        <v>778</v>
      </c>
      <c r="Z39" s="8">
        <v>44562</v>
      </c>
      <c r="AA39" s="8">
        <v>44561</v>
      </c>
      <c r="AB39" s="9"/>
    </row>
    <row r="40" spans="1:28">
      <c r="A40" s="21">
        <v>2021</v>
      </c>
      <c r="B40" s="8">
        <v>44470</v>
      </c>
      <c r="C40" s="8">
        <v>44561</v>
      </c>
      <c r="D40" s="14" t="s">
        <v>389</v>
      </c>
      <c r="E40" s="25" t="s">
        <v>390</v>
      </c>
      <c r="F40" s="25" t="s">
        <v>391</v>
      </c>
      <c r="G40" s="25" t="s">
        <v>192</v>
      </c>
      <c r="H40" s="25" t="s">
        <v>392</v>
      </c>
      <c r="I40" s="30" t="s">
        <v>76</v>
      </c>
      <c r="J40" s="17" t="s">
        <v>393</v>
      </c>
      <c r="K40" s="17">
        <v>602</v>
      </c>
      <c r="L40" s="25"/>
      <c r="M40" s="19" t="s">
        <v>101</v>
      </c>
      <c r="N40" s="25" t="s">
        <v>394</v>
      </c>
      <c r="O40" s="25">
        <v>1</v>
      </c>
      <c r="P40" s="25" t="s">
        <v>166</v>
      </c>
      <c r="Q40" s="25">
        <v>5</v>
      </c>
      <c r="R40" s="25" t="s">
        <v>222</v>
      </c>
      <c r="S40" s="25">
        <v>10</v>
      </c>
      <c r="T40" s="2" t="s">
        <v>139</v>
      </c>
      <c r="U40" s="26">
        <v>34234</v>
      </c>
      <c r="V40" s="8">
        <v>44496</v>
      </c>
      <c r="W40" s="8">
        <v>44861</v>
      </c>
      <c r="X40" s="25"/>
      <c r="Y40" s="27" t="s">
        <v>778</v>
      </c>
      <c r="Z40" s="8">
        <v>44562</v>
      </c>
      <c r="AA40" s="8">
        <v>44561</v>
      </c>
      <c r="AB40" s="9"/>
    </row>
    <row r="41" spans="1:28" s="6" customFormat="1">
      <c r="A41" s="21">
        <v>2021</v>
      </c>
      <c r="B41" s="8">
        <v>44470</v>
      </c>
      <c r="C41" s="8">
        <v>44561</v>
      </c>
      <c r="D41" s="14" t="s">
        <v>395</v>
      </c>
      <c r="E41" s="25" t="s">
        <v>396</v>
      </c>
      <c r="F41" s="25" t="s">
        <v>397</v>
      </c>
      <c r="G41" s="25" t="s">
        <v>398</v>
      </c>
      <c r="H41" s="25" t="s">
        <v>399</v>
      </c>
      <c r="I41" s="30" t="s">
        <v>84</v>
      </c>
      <c r="J41" s="17" t="s">
        <v>226</v>
      </c>
      <c r="K41" s="17">
        <v>219</v>
      </c>
      <c r="L41" s="25"/>
      <c r="M41" s="31" t="s">
        <v>110</v>
      </c>
      <c r="N41" s="25" t="s">
        <v>181</v>
      </c>
      <c r="O41" s="25">
        <v>1</v>
      </c>
      <c r="P41" s="25" t="s">
        <v>166</v>
      </c>
      <c r="Q41" s="25">
        <v>5</v>
      </c>
      <c r="R41" s="25" t="s">
        <v>222</v>
      </c>
      <c r="S41" s="25">
        <v>10</v>
      </c>
      <c r="T41" s="2" t="s">
        <v>139</v>
      </c>
      <c r="U41" s="26">
        <v>34180</v>
      </c>
      <c r="V41" s="8">
        <v>44496</v>
      </c>
      <c r="W41" s="8">
        <v>44861</v>
      </c>
      <c r="X41" s="25"/>
      <c r="Y41" s="27" t="s">
        <v>778</v>
      </c>
      <c r="Z41" s="8">
        <v>44562</v>
      </c>
      <c r="AA41" s="8">
        <v>44561</v>
      </c>
      <c r="AB41" s="9"/>
    </row>
    <row r="42" spans="1:28">
      <c r="A42" s="21">
        <v>2021</v>
      </c>
      <c r="B42" s="8">
        <v>44470</v>
      </c>
      <c r="C42" s="8">
        <v>44561</v>
      </c>
      <c r="D42" s="14" t="s">
        <v>400</v>
      </c>
      <c r="E42" s="25" t="s">
        <v>401</v>
      </c>
      <c r="F42" s="25" t="s">
        <v>402</v>
      </c>
      <c r="G42" s="25" t="s">
        <v>201</v>
      </c>
      <c r="H42" s="25" t="s">
        <v>403</v>
      </c>
      <c r="I42" s="30" t="s">
        <v>76</v>
      </c>
      <c r="J42" s="17" t="s">
        <v>404</v>
      </c>
      <c r="K42" s="17">
        <v>101</v>
      </c>
      <c r="L42" s="25"/>
      <c r="M42" s="19" t="s">
        <v>101</v>
      </c>
      <c r="N42" s="25" t="s">
        <v>280</v>
      </c>
      <c r="O42" s="25">
        <v>1</v>
      </c>
      <c r="P42" s="25" t="s">
        <v>166</v>
      </c>
      <c r="Q42" s="25">
        <v>5</v>
      </c>
      <c r="R42" s="25" t="s">
        <v>222</v>
      </c>
      <c r="S42" s="25">
        <v>10</v>
      </c>
      <c r="T42" s="2" t="s">
        <v>139</v>
      </c>
      <c r="U42" s="25">
        <v>34020</v>
      </c>
      <c r="V42" s="8">
        <v>44497</v>
      </c>
      <c r="W42" s="8">
        <v>44862</v>
      </c>
      <c r="X42" s="25"/>
      <c r="Y42" s="27" t="s">
        <v>778</v>
      </c>
      <c r="Z42" s="8">
        <v>44562</v>
      </c>
      <c r="AA42" s="8">
        <v>44561</v>
      </c>
      <c r="AB42" s="9"/>
    </row>
    <row r="43" spans="1:28" s="6" customFormat="1">
      <c r="A43" s="21">
        <v>2021</v>
      </c>
      <c r="B43" s="8">
        <v>44470</v>
      </c>
      <c r="C43" s="8">
        <v>44561</v>
      </c>
      <c r="D43" s="16" t="s">
        <v>405</v>
      </c>
      <c r="E43" s="17" t="s">
        <v>264</v>
      </c>
      <c r="F43" s="17" t="s">
        <v>406</v>
      </c>
      <c r="G43" s="17" t="s">
        <v>407</v>
      </c>
      <c r="H43" s="17" t="s">
        <v>408</v>
      </c>
      <c r="I43" s="30" t="s">
        <v>76</v>
      </c>
      <c r="J43" s="17" t="s">
        <v>409</v>
      </c>
      <c r="K43" s="17">
        <v>104</v>
      </c>
      <c r="L43" s="17"/>
      <c r="M43" s="31" t="s">
        <v>107</v>
      </c>
      <c r="N43" s="17" t="s">
        <v>410</v>
      </c>
      <c r="O43" s="25">
        <v>1</v>
      </c>
      <c r="P43" s="25" t="s">
        <v>166</v>
      </c>
      <c r="Q43" s="25">
        <v>5</v>
      </c>
      <c r="R43" s="25" t="s">
        <v>222</v>
      </c>
      <c r="S43" s="25">
        <v>10</v>
      </c>
      <c r="T43" s="2" t="s">
        <v>139</v>
      </c>
      <c r="U43" s="17">
        <v>34330</v>
      </c>
      <c r="V43" s="29">
        <v>44498</v>
      </c>
      <c r="W43" s="29">
        <v>44863</v>
      </c>
      <c r="X43" s="17"/>
      <c r="Y43" s="27" t="s">
        <v>778</v>
      </c>
      <c r="Z43" s="8">
        <v>44562</v>
      </c>
      <c r="AA43" s="8">
        <v>44561</v>
      </c>
      <c r="AB43" s="9"/>
    </row>
    <row r="44" spans="1:28" s="6" customFormat="1">
      <c r="A44" s="21">
        <v>2021</v>
      </c>
      <c r="B44" s="8">
        <v>44470</v>
      </c>
      <c r="C44" s="8">
        <v>44561</v>
      </c>
      <c r="D44" s="16" t="s">
        <v>411</v>
      </c>
      <c r="E44" s="17" t="s">
        <v>412</v>
      </c>
      <c r="F44" s="17" t="s">
        <v>413</v>
      </c>
      <c r="G44" s="17" t="s">
        <v>414</v>
      </c>
      <c r="H44" s="17" t="s">
        <v>415</v>
      </c>
      <c r="I44" s="30" t="s">
        <v>76</v>
      </c>
      <c r="J44" s="17" t="s">
        <v>416</v>
      </c>
      <c r="K44" s="17">
        <v>324</v>
      </c>
      <c r="L44" s="17"/>
      <c r="M44" s="19" t="s">
        <v>101</v>
      </c>
      <c r="N44" s="17" t="s">
        <v>307</v>
      </c>
      <c r="O44" s="25">
        <v>1</v>
      </c>
      <c r="P44" s="25" t="s">
        <v>166</v>
      </c>
      <c r="Q44" s="25">
        <v>5</v>
      </c>
      <c r="R44" s="25" t="s">
        <v>222</v>
      </c>
      <c r="S44" s="25">
        <v>10</v>
      </c>
      <c r="T44" s="2" t="s">
        <v>139</v>
      </c>
      <c r="U44" s="17">
        <v>34236</v>
      </c>
      <c r="V44" s="29">
        <v>44498</v>
      </c>
      <c r="W44" s="29">
        <v>44863</v>
      </c>
      <c r="X44" s="17"/>
      <c r="Y44" s="27" t="s">
        <v>778</v>
      </c>
      <c r="Z44" s="8">
        <v>44562</v>
      </c>
      <c r="AA44" s="8">
        <v>44561</v>
      </c>
      <c r="AB44" s="9"/>
    </row>
    <row r="45" spans="1:28">
      <c r="A45" s="21">
        <v>2021</v>
      </c>
      <c r="B45" s="8">
        <v>44470</v>
      </c>
      <c r="C45" s="8">
        <v>44561</v>
      </c>
      <c r="D45" s="16" t="s">
        <v>417</v>
      </c>
      <c r="E45" s="17" t="s">
        <v>418</v>
      </c>
      <c r="F45" s="17" t="s">
        <v>419</v>
      </c>
      <c r="G45" s="17" t="s">
        <v>420</v>
      </c>
      <c r="H45" s="17" t="s">
        <v>421</v>
      </c>
      <c r="I45" s="30" t="s">
        <v>76</v>
      </c>
      <c r="J45" s="17" t="s">
        <v>422</v>
      </c>
      <c r="K45" s="4">
        <v>120</v>
      </c>
      <c r="L45" s="17"/>
      <c r="M45" s="31" t="s">
        <v>110</v>
      </c>
      <c r="N45" s="17" t="s">
        <v>423</v>
      </c>
      <c r="O45" s="25">
        <v>1</v>
      </c>
      <c r="P45" s="25" t="s">
        <v>166</v>
      </c>
      <c r="Q45" s="25">
        <v>5</v>
      </c>
      <c r="R45" s="25" t="s">
        <v>166</v>
      </c>
      <c r="S45" s="25">
        <v>10</v>
      </c>
      <c r="T45" s="2" t="s">
        <v>139</v>
      </c>
      <c r="U45" s="17">
        <v>34193</v>
      </c>
      <c r="V45" s="29">
        <v>44501</v>
      </c>
      <c r="W45" s="29">
        <v>44866</v>
      </c>
      <c r="X45" s="17"/>
      <c r="Y45" s="27" t="s">
        <v>778</v>
      </c>
      <c r="Z45" s="8">
        <v>44562</v>
      </c>
      <c r="AA45" s="8">
        <v>44561</v>
      </c>
      <c r="AB45" s="9"/>
    </row>
    <row r="46" spans="1:28">
      <c r="A46" s="21">
        <v>2021</v>
      </c>
      <c r="B46" s="8">
        <v>44470</v>
      </c>
      <c r="C46" s="8">
        <v>44561</v>
      </c>
      <c r="D46" s="16" t="s">
        <v>424</v>
      </c>
      <c r="E46" s="17" t="s">
        <v>425</v>
      </c>
      <c r="F46" s="17" t="s">
        <v>426</v>
      </c>
      <c r="G46" s="17"/>
      <c r="H46" s="17"/>
      <c r="I46" s="30" t="s">
        <v>76</v>
      </c>
      <c r="J46" s="17" t="s">
        <v>427</v>
      </c>
      <c r="K46" s="17">
        <v>133</v>
      </c>
      <c r="L46" s="17"/>
      <c r="M46" s="31" t="s">
        <v>110</v>
      </c>
      <c r="N46" s="17" t="s">
        <v>428</v>
      </c>
      <c r="O46" s="25">
        <v>1</v>
      </c>
      <c r="P46" s="25" t="s">
        <v>166</v>
      </c>
      <c r="Q46" s="25">
        <v>5</v>
      </c>
      <c r="R46" s="25" t="s">
        <v>166</v>
      </c>
      <c r="S46" s="25">
        <v>10</v>
      </c>
      <c r="T46" s="2" t="s">
        <v>139</v>
      </c>
      <c r="U46" s="17">
        <v>34239</v>
      </c>
      <c r="V46" s="29">
        <v>44501</v>
      </c>
      <c r="W46" s="29">
        <v>44866</v>
      </c>
      <c r="X46" s="17"/>
      <c r="Y46" s="27" t="s">
        <v>778</v>
      </c>
      <c r="Z46" s="8">
        <v>44562</v>
      </c>
      <c r="AA46" s="8">
        <v>44561</v>
      </c>
      <c r="AB46" s="9"/>
    </row>
    <row r="47" spans="1:28">
      <c r="A47" s="21">
        <v>2021</v>
      </c>
      <c r="B47" s="8">
        <v>44470</v>
      </c>
      <c r="C47" s="8">
        <v>44561</v>
      </c>
      <c r="D47" s="16" t="s">
        <v>429</v>
      </c>
      <c r="E47" s="17" t="s">
        <v>430</v>
      </c>
      <c r="F47" s="17" t="s">
        <v>431</v>
      </c>
      <c r="G47" s="17" t="s">
        <v>432</v>
      </c>
      <c r="H47" s="17" t="s">
        <v>433</v>
      </c>
      <c r="I47" s="30" t="s">
        <v>76</v>
      </c>
      <c r="J47" s="17" t="s">
        <v>434</v>
      </c>
      <c r="K47" s="17" t="s">
        <v>210</v>
      </c>
      <c r="L47" s="17"/>
      <c r="M47" s="31" t="s">
        <v>117</v>
      </c>
      <c r="N47" s="19" t="s">
        <v>435</v>
      </c>
      <c r="O47" s="25">
        <v>1</v>
      </c>
      <c r="P47" s="25" t="s">
        <v>166</v>
      </c>
      <c r="Q47" s="25">
        <v>5</v>
      </c>
      <c r="R47" s="25" t="s">
        <v>166</v>
      </c>
      <c r="S47" s="25">
        <v>10</v>
      </c>
      <c r="T47" s="2" t="s">
        <v>139</v>
      </c>
      <c r="U47" s="17">
        <v>34310</v>
      </c>
      <c r="V47" s="29">
        <v>44503</v>
      </c>
      <c r="W47" s="29">
        <v>44868</v>
      </c>
      <c r="X47" s="17"/>
      <c r="Y47" s="27" t="s">
        <v>778</v>
      </c>
      <c r="Z47" s="8">
        <v>44562</v>
      </c>
      <c r="AA47" s="8">
        <v>44561</v>
      </c>
      <c r="AB47" s="9"/>
    </row>
    <row r="48" spans="1:28">
      <c r="A48" s="21">
        <v>2021</v>
      </c>
      <c r="B48" s="8">
        <v>44470</v>
      </c>
      <c r="C48" s="8">
        <v>44561</v>
      </c>
      <c r="D48" s="16" t="s">
        <v>436</v>
      </c>
      <c r="E48" s="17" t="s">
        <v>437</v>
      </c>
      <c r="F48" s="17" t="s">
        <v>438</v>
      </c>
      <c r="G48" s="17" t="s">
        <v>439</v>
      </c>
      <c r="H48" s="17" t="s">
        <v>440</v>
      </c>
      <c r="I48" s="30" t="s">
        <v>76</v>
      </c>
      <c r="J48" s="17" t="s">
        <v>441</v>
      </c>
      <c r="K48" s="18">
        <v>106</v>
      </c>
      <c r="L48" s="17"/>
      <c r="M48" s="19" t="s">
        <v>101</v>
      </c>
      <c r="N48" s="19" t="s">
        <v>442</v>
      </c>
      <c r="O48" s="25">
        <v>1</v>
      </c>
      <c r="P48" s="25" t="s">
        <v>166</v>
      </c>
      <c r="Q48" s="25">
        <v>5</v>
      </c>
      <c r="R48" s="25" t="s">
        <v>166</v>
      </c>
      <c r="S48" s="25">
        <v>10</v>
      </c>
      <c r="T48" s="2" t="s">
        <v>139</v>
      </c>
      <c r="U48" s="17">
        <v>34380</v>
      </c>
      <c r="V48" s="29">
        <v>44504</v>
      </c>
      <c r="W48" s="29">
        <v>44869</v>
      </c>
      <c r="X48" s="17"/>
      <c r="Y48" s="27" t="s">
        <v>778</v>
      </c>
      <c r="Z48" s="8">
        <v>44562</v>
      </c>
      <c r="AA48" s="8">
        <v>44561</v>
      </c>
      <c r="AB48" s="9"/>
    </row>
    <row r="49" spans="1:28" s="6" customFormat="1">
      <c r="A49" s="21">
        <v>2021</v>
      </c>
      <c r="B49" s="8">
        <v>44470</v>
      </c>
      <c r="C49" s="8">
        <v>44561</v>
      </c>
      <c r="D49" s="16" t="s">
        <v>443</v>
      </c>
      <c r="E49" s="17" t="s">
        <v>296</v>
      </c>
      <c r="F49" s="17" t="s">
        <v>444</v>
      </c>
      <c r="G49" s="17" t="s">
        <v>445</v>
      </c>
      <c r="H49" s="17" t="s">
        <v>446</v>
      </c>
      <c r="I49" s="30" t="s">
        <v>84</v>
      </c>
      <c r="J49" s="17" t="s">
        <v>179</v>
      </c>
      <c r="K49" s="18">
        <v>2003</v>
      </c>
      <c r="L49" s="17"/>
      <c r="M49" s="19" t="s">
        <v>101</v>
      </c>
      <c r="N49" s="19" t="s">
        <v>447</v>
      </c>
      <c r="O49" s="25">
        <v>1</v>
      </c>
      <c r="P49" s="25" t="s">
        <v>166</v>
      </c>
      <c r="Q49" s="25">
        <v>5</v>
      </c>
      <c r="R49" s="25" t="s">
        <v>166</v>
      </c>
      <c r="S49" s="25">
        <v>10</v>
      </c>
      <c r="T49" s="2" t="s">
        <v>139</v>
      </c>
      <c r="U49" s="17">
        <v>34380</v>
      </c>
      <c r="V49" s="29">
        <v>44504</v>
      </c>
      <c r="W49" s="29">
        <v>44869</v>
      </c>
      <c r="X49" s="17"/>
      <c r="Y49" s="27" t="s">
        <v>778</v>
      </c>
      <c r="Z49" s="8">
        <v>44562</v>
      </c>
      <c r="AA49" s="8">
        <v>44561</v>
      </c>
      <c r="AB49" s="9"/>
    </row>
    <row r="50" spans="1:28" s="6" customFormat="1">
      <c r="A50" s="21">
        <v>2021</v>
      </c>
      <c r="B50" s="8">
        <v>44470</v>
      </c>
      <c r="C50" s="8">
        <v>44561</v>
      </c>
      <c r="D50" s="16" t="s">
        <v>448</v>
      </c>
      <c r="E50" s="17" t="s">
        <v>449</v>
      </c>
      <c r="F50" s="17" t="s">
        <v>451</v>
      </c>
      <c r="G50" s="17" t="s">
        <v>452</v>
      </c>
      <c r="H50" s="17"/>
      <c r="I50" s="30" t="s">
        <v>76</v>
      </c>
      <c r="J50" s="17" t="s">
        <v>450</v>
      </c>
      <c r="K50" s="18" t="s">
        <v>210</v>
      </c>
      <c r="L50" s="17"/>
      <c r="M50" s="31" t="s">
        <v>110</v>
      </c>
      <c r="N50" s="19" t="s">
        <v>453</v>
      </c>
      <c r="O50" s="25">
        <v>1</v>
      </c>
      <c r="P50" s="25" t="s">
        <v>166</v>
      </c>
      <c r="Q50" s="25">
        <v>5</v>
      </c>
      <c r="R50" s="25" t="s">
        <v>166</v>
      </c>
      <c r="S50" s="25">
        <v>10</v>
      </c>
      <c r="T50" s="2" t="s">
        <v>139</v>
      </c>
      <c r="U50" s="17">
        <v>34208</v>
      </c>
      <c r="V50" s="29">
        <v>44504</v>
      </c>
      <c r="W50" s="29">
        <v>44869</v>
      </c>
      <c r="X50" s="17"/>
      <c r="Y50" s="27" t="s">
        <v>778</v>
      </c>
      <c r="Z50" s="8">
        <v>44562</v>
      </c>
      <c r="AA50" s="8">
        <v>44561</v>
      </c>
      <c r="AB50" s="9"/>
    </row>
    <row r="51" spans="1:28" s="6" customFormat="1">
      <c r="A51" s="21">
        <v>2021</v>
      </c>
      <c r="B51" s="8">
        <v>44470</v>
      </c>
      <c r="C51" s="8">
        <v>44561</v>
      </c>
      <c r="D51" s="16" t="s">
        <v>454</v>
      </c>
      <c r="E51" s="17" t="s">
        <v>455</v>
      </c>
      <c r="F51" s="17" t="s">
        <v>276</v>
      </c>
      <c r="G51" s="17" t="s">
        <v>456</v>
      </c>
      <c r="H51" s="17" t="s">
        <v>457</v>
      </c>
      <c r="I51" s="30" t="s">
        <v>76</v>
      </c>
      <c r="J51" s="17" t="s">
        <v>458</v>
      </c>
      <c r="K51" s="4">
        <v>314</v>
      </c>
      <c r="L51" s="17"/>
      <c r="M51" s="19" t="s">
        <v>101</v>
      </c>
      <c r="N51" s="19" t="s">
        <v>459</v>
      </c>
      <c r="O51" s="25">
        <v>1</v>
      </c>
      <c r="P51" s="25" t="s">
        <v>166</v>
      </c>
      <c r="Q51" s="25">
        <v>5</v>
      </c>
      <c r="R51" s="25" t="s">
        <v>166</v>
      </c>
      <c r="S51" s="25">
        <v>10</v>
      </c>
      <c r="T51" s="2" t="s">
        <v>139</v>
      </c>
      <c r="U51" s="17">
        <v>34020</v>
      </c>
      <c r="V51" s="29">
        <v>44504</v>
      </c>
      <c r="W51" s="29">
        <v>44869</v>
      </c>
      <c r="X51" s="17"/>
      <c r="Y51" s="27" t="s">
        <v>778</v>
      </c>
      <c r="Z51" s="8">
        <v>44562</v>
      </c>
      <c r="AA51" s="8">
        <v>44561</v>
      </c>
      <c r="AB51" s="9"/>
    </row>
    <row r="52" spans="1:28">
      <c r="A52" s="21">
        <v>2021</v>
      </c>
      <c r="B52" s="8">
        <v>44470</v>
      </c>
      <c r="C52" s="8">
        <v>44561</v>
      </c>
      <c r="D52" s="16" t="s">
        <v>460</v>
      </c>
      <c r="E52" s="17" t="s">
        <v>461</v>
      </c>
      <c r="F52" s="17" t="s">
        <v>462</v>
      </c>
      <c r="G52" s="17" t="s">
        <v>463</v>
      </c>
      <c r="H52" s="17" t="s">
        <v>464</v>
      </c>
      <c r="I52" s="30" t="s">
        <v>76</v>
      </c>
      <c r="J52" s="17" t="s">
        <v>465</v>
      </c>
      <c r="K52" s="18">
        <v>218</v>
      </c>
      <c r="L52" s="17"/>
      <c r="M52" s="31" t="s">
        <v>110</v>
      </c>
      <c r="N52" s="19" t="s">
        <v>466</v>
      </c>
      <c r="O52" s="25">
        <v>1</v>
      </c>
      <c r="P52" s="25" t="s">
        <v>166</v>
      </c>
      <c r="Q52" s="25">
        <v>5</v>
      </c>
      <c r="R52" s="25" t="s">
        <v>166</v>
      </c>
      <c r="S52" s="25">
        <v>10</v>
      </c>
      <c r="T52" s="2" t="s">
        <v>139</v>
      </c>
      <c r="U52" s="17">
        <v>34204</v>
      </c>
      <c r="V52" s="29">
        <v>44505</v>
      </c>
      <c r="W52" s="29">
        <v>44870</v>
      </c>
      <c r="X52" s="17"/>
      <c r="Y52" s="27" t="s">
        <v>778</v>
      </c>
      <c r="Z52" s="8">
        <v>44562</v>
      </c>
      <c r="AA52" s="8">
        <v>44561</v>
      </c>
      <c r="AB52" s="9"/>
    </row>
    <row r="53" spans="1:28">
      <c r="A53" s="21">
        <v>2021</v>
      </c>
      <c r="B53" s="8">
        <v>44470</v>
      </c>
      <c r="C53" s="8">
        <v>44561</v>
      </c>
      <c r="D53" s="16" t="s">
        <v>467</v>
      </c>
      <c r="E53" s="17" t="s">
        <v>468</v>
      </c>
      <c r="F53" s="17" t="s">
        <v>469</v>
      </c>
      <c r="G53" s="17" t="s">
        <v>470</v>
      </c>
      <c r="H53" s="17" t="s">
        <v>471</v>
      </c>
      <c r="I53" s="30" t="s">
        <v>76</v>
      </c>
      <c r="J53" s="17" t="s">
        <v>472</v>
      </c>
      <c r="K53" s="18">
        <v>1007</v>
      </c>
      <c r="L53" s="17"/>
      <c r="M53" s="31" t="s">
        <v>110</v>
      </c>
      <c r="N53" s="19" t="s">
        <v>473</v>
      </c>
      <c r="O53" s="25">
        <v>1</v>
      </c>
      <c r="P53" s="25" t="s">
        <v>166</v>
      </c>
      <c r="Q53" s="25">
        <v>5</v>
      </c>
      <c r="R53" s="25" t="s">
        <v>166</v>
      </c>
      <c r="S53" s="25">
        <v>10</v>
      </c>
      <c r="T53" s="2" t="s">
        <v>139</v>
      </c>
      <c r="U53">
        <v>34236</v>
      </c>
      <c r="V53" s="29">
        <v>44505</v>
      </c>
      <c r="W53" s="29">
        <v>44870</v>
      </c>
      <c r="X53" s="17"/>
      <c r="Y53" s="27" t="s">
        <v>778</v>
      </c>
      <c r="Z53" s="8">
        <v>44562</v>
      </c>
      <c r="AA53" s="8">
        <v>44561</v>
      </c>
      <c r="AB53" s="9"/>
    </row>
    <row r="54" spans="1:28" s="11" customFormat="1">
      <c r="A54" s="21">
        <v>2021</v>
      </c>
      <c r="B54" s="8">
        <v>44470</v>
      </c>
      <c r="C54" s="8">
        <v>44561</v>
      </c>
      <c r="D54" s="16" t="s">
        <v>474</v>
      </c>
      <c r="E54" s="17" t="s">
        <v>475</v>
      </c>
      <c r="F54" s="17" t="s">
        <v>476</v>
      </c>
      <c r="G54" s="17" t="s">
        <v>477</v>
      </c>
      <c r="H54" s="17" t="s">
        <v>478</v>
      </c>
      <c r="I54" s="30" t="s">
        <v>76</v>
      </c>
      <c r="J54" s="17" t="s">
        <v>479</v>
      </c>
      <c r="K54" s="18">
        <v>600</v>
      </c>
      <c r="L54" s="17"/>
      <c r="M54" s="19" t="s">
        <v>101</v>
      </c>
      <c r="N54" s="19" t="s">
        <v>480</v>
      </c>
      <c r="O54" s="25">
        <v>1</v>
      </c>
      <c r="P54" s="25" t="s">
        <v>166</v>
      </c>
      <c r="Q54" s="25">
        <v>5</v>
      </c>
      <c r="R54" s="25" t="s">
        <v>166</v>
      </c>
      <c r="S54" s="25">
        <v>10</v>
      </c>
      <c r="T54" s="2" t="s">
        <v>139</v>
      </c>
      <c r="U54" s="17">
        <v>34150</v>
      </c>
      <c r="V54" s="29">
        <v>44505</v>
      </c>
      <c r="W54" s="29">
        <v>44870</v>
      </c>
      <c r="X54" s="17"/>
      <c r="Y54" s="27" t="s">
        <v>778</v>
      </c>
      <c r="Z54" s="8">
        <v>44562</v>
      </c>
      <c r="AA54" s="8">
        <v>44561</v>
      </c>
    </row>
    <row r="55" spans="1:28" s="6" customFormat="1">
      <c r="A55" s="21">
        <v>2021</v>
      </c>
      <c r="B55" s="8">
        <v>44470</v>
      </c>
      <c r="C55" s="8">
        <v>44561</v>
      </c>
      <c r="D55" s="16" t="s">
        <v>481</v>
      </c>
      <c r="E55" s="17" t="s">
        <v>482</v>
      </c>
      <c r="F55" s="17" t="s">
        <v>483</v>
      </c>
      <c r="G55" s="17" t="s">
        <v>212</v>
      </c>
      <c r="H55" s="17" t="s">
        <v>484</v>
      </c>
      <c r="I55" s="30" t="s">
        <v>76</v>
      </c>
      <c r="J55" s="17" t="s">
        <v>485</v>
      </c>
      <c r="K55" s="18">
        <v>106</v>
      </c>
      <c r="L55" s="17"/>
      <c r="M55" s="31" t="s">
        <v>110</v>
      </c>
      <c r="N55" s="19" t="s">
        <v>486</v>
      </c>
      <c r="O55" s="25">
        <v>1</v>
      </c>
      <c r="P55" s="25" t="s">
        <v>166</v>
      </c>
      <c r="Q55" s="25">
        <v>5</v>
      </c>
      <c r="R55" s="25" t="s">
        <v>166</v>
      </c>
      <c r="S55" s="25">
        <v>10</v>
      </c>
      <c r="T55" s="2" t="s">
        <v>139</v>
      </c>
      <c r="U55" s="17">
        <v>34606</v>
      </c>
      <c r="V55" s="29">
        <v>44505</v>
      </c>
      <c r="W55" s="29">
        <v>44870</v>
      </c>
      <c r="X55" s="17"/>
      <c r="Y55" s="27" t="s">
        <v>778</v>
      </c>
      <c r="Z55" s="8">
        <v>44562</v>
      </c>
      <c r="AA55" s="8">
        <v>44561</v>
      </c>
      <c r="AB55" s="9"/>
    </row>
    <row r="56" spans="1:28" s="11" customFormat="1">
      <c r="A56" s="21">
        <v>2021</v>
      </c>
      <c r="B56" s="8">
        <v>44470</v>
      </c>
      <c r="C56" s="8">
        <v>44561</v>
      </c>
      <c r="D56" s="16" t="s">
        <v>487</v>
      </c>
      <c r="E56" s="17" t="s">
        <v>430</v>
      </c>
      <c r="F56" s="17" t="s">
        <v>488</v>
      </c>
      <c r="G56" s="17" t="s">
        <v>197</v>
      </c>
      <c r="H56" s="17" t="s">
        <v>489</v>
      </c>
      <c r="I56" s="30" t="s">
        <v>76</v>
      </c>
      <c r="J56" s="17" t="s">
        <v>490</v>
      </c>
      <c r="K56" s="17" t="s">
        <v>210</v>
      </c>
      <c r="L56" s="17"/>
      <c r="M56" s="31" t="s">
        <v>110</v>
      </c>
      <c r="N56" s="19" t="s">
        <v>491</v>
      </c>
      <c r="O56" s="25">
        <v>1</v>
      </c>
      <c r="P56" s="25" t="s">
        <v>166</v>
      </c>
      <c r="Q56" s="25">
        <v>5</v>
      </c>
      <c r="R56" s="25" t="s">
        <v>166</v>
      </c>
      <c r="S56" s="25">
        <v>10</v>
      </c>
      <c r="T56" s="2" t="s">
        <v>139</v>
      </c>
      <c r="U56" s="17">
        <v>34193</v>
      </c>
      <c r="V56" s="29">
        <v>44508</v>
      </c>
      <c r="W56" s="29">
        <v>44873</v>
      </c>
      <c r="X56" s="17"/>
      <c r="Y56" s="27" t="s">
        <v>778</v>
      </c>
      <c r="Z56" s="8">
        <v>44562</v>
      </c>
      <c r="AA56" s="8">
        <v>44561</v>
      </c>
    </row>
    <row r="57" spans="1:28" s="11" customFormat="1">
      <c r="A57" s="21">
        <v>2021</v>
      </c>
      <c r="B57" s="8">
        <v>44470</v>
      </c>
      <c r="C57" s="8">
        <v>44561</v>
      </c>
      <c r="D57" s="14" t="s">
        <v>492</v>
      </c>
      <c r="E57" s="17" t="s">
        <v>493</v>
      </c>
      <c r="F57" s="17" t="s">
        <v>494</v>
      </c>
      <c r="G57" s="25"/>
      <c r="H57" s="25"/>
      <c r="I57" s="30" t="s">
        <v>76</v>
      </c>
      <c r="J57" s="17" t="s">
        <v>495</v>
      </c>
      <c r="K57" s="17">
        <v>200</v>
      </c>
      <c r="L57" s="25"/>
      <c r="M57" s="31" t="s">
        <v>110</v>
      </c>
      <c r="N57" s="19" t="s">
        <v>466</v>
      </c>
      <c r="O57" s="25">
        <v>1</v>
      </c>
      <c r="P57" s="25" t="s">
        <v>166</v>
      </c>
      <c r="Q57" s="25">
        <v>5</v>
      </c>
      <c r="R57" s="25" t="s">
        <v>166</v>
      </c>
      <c r="S57" s="25">
        <v>10</v>
      </c>
      <c r="T57" s="2" t="s">
        <v>139</v>
      </c>
      <c r="U57" s="26">
        <v>34204</v>
      </c>
      <c r="V57" s="8">
        <v>44508</v>
      </c>
      <c r="W57" s="8">
        <v>44873</v>
      </c>
      <c r="X57" s="25"/>
      <c r="Y57" s="27" t="s">
        <v>778</v>
      </c>
      <c r="Z57" s="8">
        <v>44562</v>
      </c>
      <c r="AA57" s="8">
        <v>44561</v>
      </c>
    </row>
    <row r="58" spans="1:28" s="6" customFormat="1">
      <c r="A58" s="21">
        <v>2021</v>
      </c>
      <c r="B58" s="8">
        <v>44470</v>
      </c>
      <c r="C58" s="8">
        <v>44561</v>
      </c>
      <c r="D58" s="16" t="s">
        <v>496</v>
      </c>
      <c r="E58" s="17" t="s">
        <v>497</v>
      </c>
      <c r="F58" s="17" t="s">
        <v>462</v>
      </c>
      <c r="G58" s="25" t="s">
        <v>498</v>
      </c>
      <c r="H58" s="25" t="s">
        <v>499</v>
      </c>
      <c r="I58" s="30" t="s">
        <v>76</v>
      </c>
      <c r="J58" s="17" t="s">
        <v>500</v>
      </c>
      <c r="K58" s="18">
        <v>204</v>
      </c>
      <c r="L58" s="25"/>
      <c r="M58" s="19" t="s">
        <v>101</v>
      </c>
      <c r="N58" s="15" t="s">
        <v>501</v>
      </c>
      <c r="O58" s="25">
        <v>1</v>
      </c>
      <c r="P58" s="25" t="s">
        <v>166</v>
      </c>
      <c r="Q58" s="25">
        <v>5</v>
      </c>
      <c r="R58" s="25" t="s">
        <v>166</v>
      </c>
      <c r="S58" s="25">
        <v>10</v>
      </c>
      <c r="T58" s="2" t="s">
        <v>139</v>
      </c>
      <c r="U58" s="25">
        <v>34127</v>
      </c>
      <c r="V58" s="8">
        <v>44508</v>
      </c>
      <c r="W58" s="8">
        <v>44873</v>
      </c>
      <c r="X58" s="25"/>
      <c r="Y58" s="27" t="s">
        <v>778</v>
      </c>
      <c r="Z58" s="8">
        <v>44562</v>
      </c>
      <c r="AA58" s="8">
        <v>44561</v>
      </c>
      <c r="AB58" s="9"/>
    </row>
    <row r="59" spans="1:28" s="6" customFormat="1">
      <c r="A59" s="21">
        <v>2021</v>
      </c>
      <c r="B59" s="8">
        <v>44470</v>
      </c>
      <c r="C59" s="8">
        <v>44561</v>
      </c>
      <c r="D59" s="16" t="s">
        <v>502</v>
      </c>
      <c r="E59" s="17" t="s">
        <v>430</v>
      </c>
      <c r="F59" s="17" t="s">
        <v>503</v>
      </c>
      <c r="G59" s="25" t="s">
        <v>504</v>
      </c>
      <c r="H59" s="25" t="s">
        <v>505</v>
      </c>
      <c r="I59" s="30" t="s">
        <v>76</v>
      </c>
      <c r="J59" s="25" t="s">
        <v>506</v>
      </c>
      <c r="K59" s="18">
        <v>139</v>
      </c>
      <c r="L59" s="25"/>
      <c r="M59" s="31" t="s">
        <v>107</v>
      </c>
      <c r="N59" s="15" t="s">
        <v>507</v>
      </c>
      <c r="O59" s="25">
        <v>1</v>
      </c>
      <c r="P59" s="25" t="s">
        <v>166</v>
      </c>
      <c r="Q59" s="25">
        <v>5</v>
      </c>
      <c r="R59" s="25" t="s">
        <v>166</v>
      </c>
      <c r="S59" s="25">
        <v>10</v>
      </c>
      <c r="T59" s="2" t="s">
        <v>139</v>
      </c>
      <c r="U59" s="26">
        <v>35102</v>
      </c>
      <c r="V59" s="8">
        <v>44508</v>
      </c>
      <c r="W59" s="8">
        <v>44873</v>
      </c>
      <c r="X59" s="25"/>
      <c r="Y59" s="27" t="s">
        <v>778</v>
      </c>
      <c r="Z59" s="8">
        <v>44562</v>
      </c>
      <c r="AA59" s="8">
        <v>44561</v>
      </c>
      <c r="AB59" s="9"/>
    </row>
    <row r="60" spans="1:28" s="6" customFormat="1">
      <c r="A60" s="21">
        <v>2021</v>
      </c>
      <c r="B60" s="8">
        <v>44470</v>
      </c>
      <c r="C60" s="8">
        <v>44561</v>
      </c>
      <c r="D60" s="16" t="s">
        <v>508</v>
      </c>
      <c r="E60" s="17" t="s">
        <v>509</v>
      </c>
      <c r="F60" s="17" t="s">
        <v>510</v>
      </c>
      <c r="G60" s="25" t="s">
        <v>511</v>
      </c>
      <c r="H60" s="25" t="s">
        <v>512</v>
      </c>
      <c r="I60" s="30" t="s">
        <v>76</v>
      </c>
      <c r="J60" s="17" t="s">
        <v>513</v>
      </c>
      <c r="K60" s="18">
        <v>511</v>
      </c>
      <c r="L60" s="25"/>
      <c r="M60" s="31" t="s">
        <v>110</v>
      </c>
      <c r="N60" s="15" t="s">
        <v>514</v>
      </c>
      <c r="O60" s="25">
        <v>1</v>
      </c>
      <c r="P60" s="25" t="s">
        <v>166</v>
      </c>
      <c r="Q60" s="25">
        <v>5</v>
      </c>
      <c r="R60" s="25" t="s">
        <v>166</v>
      </c>
      <c r="S60" s="25">
        <v>10</v>
      </c>
      <c r="T60" s="2" t="s">
        <v>139</v>
      </c>
      <c r="U60" s="25">
        <v>34100</v>
      </c>
      <c r="V60" s="8">
        <v>44509</v>
      </c>
      <c r="W60" s="8">
        <v>44874</v>
      </c>
      <c r="X60" s="25"/>
      <c r="Y60" s="27" t="s">
        <v>778</v>
      </c>
      <c r="Z60" s="8">
        <v>44562</v>
      </c>
      <c r="AA60" s="8">
        <v>44561</v>
      </c>
      <c r="AB60" s="9"/>
    </row>
    <row r="61" spans="1:28">
      <c r="A61" s="21">
        <v>2021</v>
      </c>
      <c r="B61" s="8">
        <v>44470</v>
      </c>
      <c r="C61" s="8">
        <v>44561</v>
      </c>
      <c r="D61" s="16" t="s">
        <v>515</v>
      </c>
      <c r="E61" s="17" t="s">
        <v>430</v>
      </c>
      <c r="F61" s="17" t="s">
        <v>516</v>
      </c>
      <c r="G61" s="25" t="s">
        <v>517</v>
      </c>
      <c r="H61" s="25" t="s">
        <v>518</v>
      </c>
      <c r="I61" s="30" t="s">
        <v>76</v>
      </c>
      <c r="J61" s="17" t="s">
        <v>519</v>
      </c>
      <c r="K61" s="18">
        <v>176</v>
      </c>
      <c r="L61" s="25"/>
      <c r="M61" s="19" t="s">
        <v>101</v>
      </c>
      <c r="N61" s="15" t="s">
        <v>307</v>
      </c>
      <c r="O61" s="25">
        <v>1</v>
      </c>
      <c r="P61" s="25" t="s">
        <v>166</v>
      </c>
      <c r="Q61" s="25">
        <v>5</v>
      </c>
      <c r="R61" s="25" t="s">
        <v>166</v>
      </c>
      <c r="S61" s="25">
        <v>10</v>
      </c>
      <c r="T61" s="2" t="s">
        <v>139</v>
      </c>
      <c r="U61" s="26">
        <v>34236</v>
      </c>
      <c r="V61" s="8">
        <v>44509</v>
      </c>
      <c r="W61" s="8">
        <v>44874</v>
      </c>
      <c r="X61" s="25"/>
      <c r="Y61" s="27" t="s">
        <v>778</v>
      </c>
      <c r="Z61" s="8">
        <v>44562</v>
      </c>
      <c r="AA61" s="8">
        <v>44561</v>
      </c>
      <c r="AB61" s="9"/>
    </row>
    <row r="62" spans="1:28" s="12" customFormat="1">
      <c r="A62" s="21">
        <v>2021</v>
      </c>
      <c r="B62" s="8">
        <v>44470</v>
      </c>
      <c r="C62" s="8">
        <v>44561</v>
      </c>
      <c r="D62" s="16" t="s">
        <v>520</v>
      </c>
      <c r="E62" s="17" t="s">
        <v>521</v>
      </c>
      <c r="F62" s="17" t="s">
        <v>522</v>
      </c>
      <c r="G62" s="17" t="s">
        <v>445</v>
      </c>
      <c r="H62" s="17" t="s">
        <v>523</v>
      </c>
      <c r="I62" s="30" t="s">
        <v>76</v>
      </c>
      <c r="J62" s="17" t="s">
        <v>506</v>
      </c>
      <c r="K62" s="18">
        <v>52</v>
      </c>
      <c r="L62" s="17"/>
      <c r="M62" s="31" t="s">
        <v>107</v>
      </c>
      <c r="N62" s="19" t="s">
        <v>524</v>
      </c>
      <c r="O62" s="25">
        <v>1</v>
      </c>
      <c r="P62" s="25" t="s">
        <v>166</v>
      </c>
      <c r="Q62" s="25">
        <v>5</v>
      </c>
      <c r="R62" s="25" t="s">
        <v>166</v>
      </c>
      <c r="S62" s="25">
        <v>10</v>
      </c>
      <c r="T62" s="2" t="s">
        <v>139</v>
      </c>
      <c r="U62" s="17">
        <v>34120</v>
      </c>
      <c r="V62" s="29">
        <v>44509</v>
      </c>
      <c r="W62" s="29">
        <v>44874</v>
      </c>
      <c r="X62" s="17"/>
      <c r="Y62" s="27" t="s">
        <v>778</v>
      </c>
      <c r="Z62" s="8">
        <v>44562</v>
      </c>
      <c r="AA62" s="8">
        <v>44561</v>
      </c>
    </row>
    <row r="63" spans="1:28">
      <c r="A63" s="21">
        <v>2021</v>
      </c>
      <c r="B63" s="8">
        <v>44470</v>
      </c>
      <c r="C63" s="8">
        <v>44561</v>
      </c>
      <c r="D63" s="16" t="s">
        <v>525</v>
      </c>
      <c r="E63" s="17" t="s">
        <v>430</v>
      </c>
      <c r="F63" s="17" t="s">
        <v>526</v>
      </c>
      <c r="G63" s="17" t="s">
        <v>527</v>
      </c>
      <c r="H63" s="17" t="s">
        <v>197</v>
      </c>
      <c r="I63" s="30" t="s">
        <v>76</v>
      </c>
      <c r="J63" s="17" t="s">
        <v>528</v>
      </c>
      <c r="K63" s="18">
        <v>108</v>
      </c>
      <c r="L63" s="25"/>
      <c r="M63" s="19" t="s">
        <v>101</v>
      </c>
      <c r="N63" s="19" t="s">
        <v>529</v>
      </c>
      <c r="O63" s="25">
        <v>1</v>
      </c>
      <c r="P63" s="25" t="s">
        <v>166</v>
      </c>
      <c r="Q63" s="25">
        <v>5</v>
      </c>
      <c r="R63" s="25" t="s">
        <v>166</v>
      </c>
      <c r="S63" s="25">
        <v>10</v>
      </c>
      <c r="T63" s="2" t="s">
        <v>139</v>
      </c>
      <c r="U63" s="26">
        <v>34236</v>
      </c>
      <c r="V63" s="8">
        <v>44510</v>
      </c>
      <c r="W63" s="8">
        <v>44875</v>
      </c>
      <c r="X63" s="25"/>
      <c r="Y63" s="27" t="s">
        <v>778</v>
      </c>
      <c r="Z63" s="8">
        <v>44562</v>
      </c>
      <c r="AA63" s="8">
        <v>44561</v>
      </c>
      <c r="AB63" s="9"/>
    </row>
    <row r="64" spans="1:28" s="6" customFormat="1">
      <c r="A64" s="21">
        <v>2021</v>
      </c>
      <c r="B64" s="8">
        <v>44470</v>
      </c>
      <c r="C64" s="8">
        <v>44561</v>
      </c>
      <c r="D64" s="16" t="s">
        <v>530</v>
      </c>
      <c r="E64" s="17" t="s">
        <v>475</v>
      </c>
      <c r="F64" s="17" t="s">
        <v>531</v>
      </c>
      <c r="G64" s="25"/>
      <c r="H64" s="25"/>
      <c r="I64" s="30" t="s">
        <v>76</v>
      </c>
      <c r="J64" s="17" t="s">
        <v>532</v>
      </c>
      <c r="K64" s="18">
        <v>210</v>
      </c>
      <c r="L64" s="25"/>
      <c r="M64" s="31" t="s">
        <v>110</v>
      </c>
      <c r="N64" s="19" t="s">
        <v>533</v>
      </c>
      <c r="O64" s="25">
        <v>1</v>
      </c>
      <c r="P64" s="25" t="s">
        <v>166</v>
      </c>
      <c r="Q64" s="25">
        <v>5</v>
      </c>
      <c r="R64" s="25" t="s">
        <v>166</v>
      </c>
      <c r="S64" s="25">
        <v>10</v>
      </c>
      <c r="T64" s="2" t="s">
        <v>139</v>
      </c>
      <c r="U64" s="25">
        <v>34193</v>
      </c>
      <c r="V64" s="8">
        <v>44512</v>
      </c>
      <c r="W64" s="8">
        <v>44877</v>
      </c>
      <c r="X64" s="25"/>
      <c r="Y64" s="27" t="s">
        <v>778</v>
      </c>
      <c r="Z64" s="8">
        <v>44562</v>
      </c>
      <c r="AA64" s="8">
        <v>44561</v>
      </c>
      <c r="AB64" s="9"/>
    </row>
    <row r="65" spans="1:28" s="6" customFormat="1">
      <c r="A65" s="21">
        <v>2021</v>
      </c>
      <c r="B65" s="8">
        <v>44470</v>
      </c>
      <c r="C65" s="8">
        <v>44561</v>
      </c>
      <c r="D65" s="16" t="s">
        <v>534</v>
      </c>
      <c r="E65" s="17" t="s">
        <v>535</v>
      </c>
      <c r="F65" s="17" t="s">
        <v>536</v>
      </c>
      <c r="G65" s="25" t="s">
        <v>206</v>
      </c>
      <c r="H65" s="25" t="s">
        <v>537</v>
      </c>
      <c r="I65" s="30" t="s">
        <v>84</v>
      </c>
      <c r="J65" s="17" t="s">
        <v>538</v>
      </c>
      <c r="K65" s="18">
        <v>2820</v>
      </c>
      <c r="L65" s="25"/>
      <c r="M65" s="19" t="s">
        <v>101</v>
      </c>
      <c r="N65" s="19" t="s">
        <v>539</v>
      </c>
      <c r="O65" s="25">
        <v>1</v>
      </c>
      <c r="P65" s="25" t="s">
        <v>166</v>
      </c>
      <c r="Q65" s="25">
        <v>5</v>
      </c>
      <c r="R65" s="25" t="s">
        <v>166</v>
      </c>
      <c r="S65" s="25">
        <v>10</v>
      </c>
      <c r="T65" s="2" t="s">
        <v>139</v>
      </c>
      <c r="U65" s="25">
        <v>34147</v>
      </c>
      <c r="V65" s="8">
        <v>44512</v>
      </c>
      <c r="W65" s="8">
        <v>44877</v>
      </c>
      <c r="X65" s="25"/>
      <c r="Y65" s="27" t="s">
        <v>778</v>
      </c>
      <c r="Z65" s="8">
        <v>44562</v>
      </c>
      <c r="AA65" s="8">
        <v>44561</v>
      </c>
      <c r="AB65" s="9"/>
    </row>
    <row r="66" spans="1:28" s="6" customFormat="1">
      <c r="A66" s="21">
        <v>2021</v>
      </c>
      <c r="B66" s="8">
        <v>44470</v>
      </c>
      <c r="C66" s="8">
        <v>44561</v>
      </c>
      <c r="D66" s="16" t="s">
        <v>540</v>
      </c>
      <c r="E66" s="17" t="s">
        <v>541</v>
      </c>
      <c r="F66" s="17" t="s">
        <v>542</v>
      </c>
      <c r="G66" s="25"/>
      <c r="H66" s="25"/>
      <c r="I66" s="30" t="s">
        <v>76</v>
      </c>
      <c r="J66" s="17" t="s">
        <v>543</v>
      </c>
      <c r="K66" s="18">
        <v>101</v>
      </c>
      <c r="L66" s="25"/>
      <c r="M66" s="31" t="s">
        <v>110</v>
      </c>
      <c r="N66" s="19" t="s">
        <v>544</v>
      </c>
      <c r="O66" s="25">
        <v>1</v>
      </c>
      <c r="P66" s="25" t="s">
        <v>166</v>
      </c>
      <c r="Q66" s="25">
        <v>5</v>
      </c>
      <c r="R66" s="25" t="s">
        <v>166</v>
      </c>
      <c r="S66" s="25">
        <v>10</v>
      </c>
      <c r="T66" s="2" t="s">
        <v>139</v>
      </c>
      <c r="U66" s="26">
        <v>34217</v>
      </c>
      <c r="V66" s="8">
        <v>44516</v>
      </c>
      <c r="W66" s="8">
        <v>44881</v>
      </c>
      <c r="X66" s="25"/>
      <c r="Y66" s="27" t="s">
        <v>778</v>
      </c>
      <c r="Z66" s="8">
        <v>44562</v>
      </c>
      <c r="AA66" s="8">
        <v>44561</v>
      </c>
      <c r="AB66" s="9"/>
    </row>
    <row r="67" spans="1:28">
      <c r="A67" s="21">
        <v>2021</v>
      </c>
      <c r="B67" s="8">
        <v>44470</v>
      </c>
      <c r="C67" s="8">
        <v>44561</v>
      </c>
      <c r="D67" s="16" t="s">
        <v>545</v>
      </c>
      <c r="E67" s="17" t="s">
        <v>546</v>
      </c>
      <c r="F67" s="17" t="s">
        <v>547</v>
      </c>
      <c r="G67" s="25" t="s">
        <v>548</v>
      </c>
      <c r="H67" s="25" t="s">
        <v>549</v>
      </c>
      <c r="I67" s="30" t="s">
        <v>76</v>
      </c>
      <c r="J67" s="17" t="s">
        <v>550</v>
      </c>
      <c r="K67" s="18">
        <v>220</v>
      </c>
      <c r="L67" s="25"/>
      <c r="M67" s="19" t="s">
        <v>101</v>
      </c>
      <c r="N67" s="19" t="s">
        <v>551</v>
      </c>
      <c r="O67" s="25">
        <v>1</v>
      </c>
      <c r="P67" s="25" t="s">
        <v>166</v>
      </c>
      <c r="Q67" s="25">
        <v>5</v>
      </c>
      <c r="R67" s="25" t="s">
        <v>166</v>
      </c>
      <c r="S67" s="25">
        <v>10</v>
      </c>
      <c r="T67" s="2" t="s">
        <v>139</v>
      </c>
      <c r="U67" s="25">
        <v>34376</v>
      </c>
      <c r="V67" s="8">
        <v>44516</v>
      </c>
      <c r="W67" s="8">
        <v>44881</v>
      </c>
      <c r="X67" s="25"/>
      <c r="Y67" s="27" t="s">
        <v>778</v>
      </c>
      <c r="Z67" s="8">
        <v>44562</v>
      </c>
      <c r="AA67" s="8">
        <v>44561</v>
      </c>
      <c r="AB67" s="9"/>
    </row>
    <row r="68" spans="1:28">
      <c r="A68" s="21">
        <v>2021</v>
      </c>
      <c r="B68" s="8">
        <v>44470</v>
      </c>
      <c r="C68" s="8">
        <v>44561</v>
      </c>
      <c r="D68" s="16" t="s">
        <v>552</v>
      </c>
      <c r="E68" s="17" t="s">
        <v>553</v>
      </c>
      <c r="F68" s="17" t="s">
        <v>554</v>
      </c>
      <c r="G68" s="25" t="s">
        <v>206</v>
      </c>
      <c r="H68" s="25" t="s">
        <v>555</v>
      </c>
      <c r="I68" s="30" t="s">
        <v>84</v>
      </c>
      <c r="J68" s="17" t="s">
        <v>213</v>
      </c>
      <c r="K68" s="18">
        <v>200</v>
      </c>
      <c r="L68" s="25"/>
      <c r="M68" s="19" t="s">
        <v>101</v>
      </c>
      <c r="N68" s="19" t="s">
        <v>322</v>
      </c>
      <c r="O68" s="25">
        <v>1</v>
      </c>
      <c r="P68" s="25" t="s">
        <v>166</v>
      </c>
      <c r="Q68" s="25">
        <v>5</v>
      </c>
      <c r="R68" s="25" t="s">
        <v>166</v>
      </c>
      <c r="S68" s="25">
        <v>10</v>
      </c>
      <c r="T68" s="2" t="s">
        <v>139</v>
      </c>
      <c r="U68" s="25">
        <v>34167</v>
      </c>
      <c r="V68" s="8">
        <v>44517</v>
      </c>
      <c r="W68" s="8">
        <v>44882</v>
      </c>
      <c r="X68" s="25"/>
      <c r="Y68" s="27" t="s">
        <v>778</v>
      </c>
      <c r="Z68" s="8">
        <v>44562</v>
      </c>
      <c r="AA68" s="8">
        <v>44561</v>
      </c>
      <c r="AB68" s="9"/>
    </row>
    <row r="69" spans="1:28">
      <c r="A69" s="21">
        <v>2021</v>
      </c>
      <c r="B69" s="8">
        <v>44470</v>
      </c>
      <c r="C69" s="8">
        <v>44561</v>
      </c>
      <c r="D69" s="16" t="s">
        <v>556</v>
      </c>
      <c r="E69" s="17" t="s">
        <v>557</v>
      </c>
      <c r="F69" s="17" t="s">
        <v>558</v>
      </c>
      <c r="G69" s="25" t="s">
        <v>559</v>
      </c>
      <c r="H69" s="25" t="s">
        <v>212</v>
      </c>
      <c r="I69" s="30" t="s">
        <v>76</v>
      </c>
      <c r="J69" s="17" t="s">
        <v>560</v>
      </c>
      <c r="K69" s="18">
        <v>800</v>
      </c>
      <c r="L69" s="25"/>
      <c r="M69" s="31" t="s">
        <v>110</v>
      </c>
      <c r="N69" s="19" t="s">
        <v>561</v>
      </c>
      <c r="O69" s="25">
        <v>1</v>
      </c>
      <c r="P69" s="25" t="s">
        <v>166</v>
      </c>
      <c r="Q69" s="25">
        <v>5</v>
      </c>
      <c r="R69" s="25" t="s">
        <v>166</v>
      </c>
      <c r="S69" s="25">
        <v>10</v>
      </c>
      <c r="T69" s="2" t="s">
        <v>139</v>
      </c>
      <c r="U69" s="25">
        <v>34194</v>
      </c>
      <c r="V69" s="8">
        <v>44518</v>
      </c>
      <c r="W69" s="8">
        <v>44883</v>
      </c>
      <c r="X69" s="25"/>
      <c r="Y69" s="27" t="s">
        <v>778</v>
      </c>
      <c r="Z69" s="8">
        <v>44562</v>
      </c>
      <c r="AA69" s="8">
        <v>44561</v>
      </c>
      <c r="AB69" s="9"/>
    </row>
    <row r="70" spans="1:28">
      <c r="A70" s="21">
        <v>2021</v>
      </c>
      <c r="B70" s="8">
        <v>44470</v>
      </c>
      <c r="C70" s="8">
        <v>44561</v>
      </c>
      <c r="D70" s="16" t="s">
        <v>562</v>
      </c>
      <c r="E70" s="17" t="s">
        <v>563</v>
      </c>
      <c r="F70" s="17" t="s">
        <v>352</v>
      </c>
      <c r="G70" s="25" t="s">
        <v>564</v>
      </c>
      <c r="H70" s="25" t="s">
        <v>354</v>
      </c>
      <c r="I70" s="30" t="s">
        <v>76</v>
      </c>
      <c r="J70" s="17" t="s">
        <v>565</v>
      </c>
      <c r="K70" s="18">
        <v>117</v>
      </c>
      <c r="L70" s="25"/>
      <c r="M70" s="19" t="s">
        <v>101</v>
      </c>
      <c r="N70" s="19" t="s">
        <v>349</v>
      </c>
      <c r="O70" s="25">
        <v>1</v>
      </c>
      <c r="P70" s="25" t="s">
        <v>166</v>
      </c>
      <c r="Q70" s="25">
        <v>5</v>
      </c>
      <c r="R70" s="25" t="s">
        <v>166</v>
      </c>
      <c r="S70" s="25">
        <v>10</v>
      </c>
      <c r="T70" s="2" t="s">
        <v>139</v>
      </c>
      <c r="U70" s="26">
        <v>34340</v>
      </c>
      <c r="V70" s="8">
        <v>44518</v>
      </c>
      <c r="W70" s="8">
        <v>44883</v>
      </c>
      <c r="X70" s="25"/>
      <c r="Y70" s="27" t="s">
        <v>778</v>
      </c>
      <c r="Z70" s="8">
        <v>44562</v>
      </c>
      <c r="AA70" s="8">
        <v>44561</v>
      </c>
      <c r="AB70" s="9"/>
    </row>
    <row r="71" spans="1:28">
      <c r="A71" s="21">
        <v>2021</v>
      </c>
      <c r="B71" s="8">
        <v>44470</v>
      </c>
      <c r="C71" s="8">
        <v>44561</v>
      </c>
      <c r="D71" s="16" t="s">
        <v>566</v>
      </c>
      <c r="E71" s="17" t="s">
        <v>493</v>
      </c>
      <c r="F71" s="17" t="s">
        <v>567</v>
      </c>
      <c r="G71" s="25" t="s">
        <v>568</v>
      </c>
      <c r="H71" s="25" t="s">
        <v>433</v>
      </c>
      <c r="I71" s="30" t="s">
        <v>76</v>
      </c>
      <c r="J71" s="17" t="s">
        <v>569</v>
      </c>
      <c r="K71" s="18">
        <v>101</v>
      </c>
      <c r="L71" s="25"/>
      <c r="M71" s="31" t="s">
        <v>110</v>
      </c>
      <c r="N71" s="19" t="s">
        <v>570</v>
      </c>
      <c r="O71" s="25">
        <v>1</v>
      </c>
      <c r="P71" s="25" t="s">
        <v>166</v>
      </c>
      <c r="Q71" s="25">
        <v>5</v>
      </c>
      <c r="R71" s="25" t="s">
        <v>166</v>
      </c>
      <c r="S71" s="25">
        <v>10</v>
      </c>
      <c r="T71" s="2" t="s">
        <v>139</v>
      </c>
      <c r="U71" s="25">
        <v>34162</v>
      </c>
      <c r="V71" s="8">
        <v>44522</v>
      </c>
      <c r="W71" s="8">
        <v>44887</v>
      </c>
      <c r="X71" s="25"/>
      <c r="Y71" s="27" t="s">
        <v>778</v>
      </c>
      <c r="Z71" s="8">
        <v>44562</v>
      </c>
      <c r="AA71" s="8">
        <v>44561</v>
      </c>
      <c r="AB71" s="9"/>
    </row>
    <row r="72" spans="1:28">
      <c r="A72" s="21">
        <v>2021</v>
      </c>
      <c r="B72" s="8">
        <v>44470</v>
      </c>
      <c r="C72" s="8">
        <v>44561</v>
      </c>
      <c r="D72" s="16" t="s">
        <v>571</v>
      </c>
      <c r="E72" s="17" t="s">
        <v>572</v>
      </c>
      <c r="F72" s="17" t="s">
        <v>522</v>
      </c>
      <c r="G72" s="25" t="s">
        <v>445</v>
      </c>
      <c r="H72" s="25" t="s">
        <v>573</v>
      </c>
      <c r="I72" s="30" t="s">
        <v>76</v>
      </c>
      <c r="J72" s="17" t="s">
        <v>574</v>
      </c>
      <c r="K72" s="18">
        <v>210</v>
      </c>
      <c r="L72" s="25"/>
      <c r="M72" s="31" t="s">
        <v>110</v>
      </c>
      <c r="N72" s="19" t="s">
        <v>575</v>
      </c>
      <c r="O72" s="25">
        <v>1</v>
      </c>
      <c r="P72" s="25" t="s">
        <v>166</v>
      </c>
      <c r="Q72" s="25">
        <v>5</v>
      </c>
      <c r="R72" s="25" t="s">
        <v>166</v>
      </c>
      <c r="S72" s="25">
        <v>10</v>
      </c>
      <c r="T72" s="2" t="s">
        <v>139</v>
      </c>
      <c r="U72" s="25">
        <v>35107</v>
      </c>
      <c r="V72" s="8">
        <v>44522</v>
      </c>
      <c r="W72" s="8">
        <v>44887</v>
      </c>
      <c r="X72" s="25"/>
      <c r="Y72" s="27" t="s">
        <v>778</v>
      </c>
      <c r="Z72" s="8">
        <v>44562</v>
      </c>
      <c r="AA72" s="8">
        <v>44561</v>
      </c>
      <c r="AB72" s="9"/>
    </row>
    <row r="73" spans="1:28">
      <c r="A73" s="21">
        <v>2021</v>
      </c>
      <c r="B73" s="8">
        <v>44470</v>
      </c>
      <c r="C73" s="8">
        <v>44561</v>
      </c>
      <c r="D73" s="16" t="s">
        <v>576</v>
      </c>
      <c r="E73" s="17" t="s">
        <v>577</v>
      </c>
      <c r="F73" s="17" t="s">
        <v>578</v>
      </c>
      <c r="G73" s="25" t="s">
        <v>579</v>
      </c>
      <c r="H73" s="25" t="s">
        <v>580</v>
      </c>
      <c r="I73" s="30" t="s">
        <v>76</v>
      </c>
      <c r="J73" s="17" t="s">
        <v>532</v>
      </c>
      <c r="K73" s="18">
        <v>144</v>
      </c>
      <c r="L73" s="25"/>
      <c r="M73" s="31" t="s">
        <v>110</v>
      </c>
      <c r="N73" s="19" t="s">
        <v>581</v>
      </c>
      <c r="O73" s="25">
        <v>1</v>
      </c>
      <c r="P73" s="25" t="s">
        <v>166</v>
      </c>
      <c r="Q73" s="25">
        <v>5</v>
      </c>
      <c r="R73" s="25" t="s">
        <v>166</v>
      </c>
      <c r="S73" s="25">
        <v>10</v>
      </c>
      <c r="T73" s="2" t="s">
        <v>139</v>
      </c>
      <c r="U73" s="26">
        <v>34193</v>
      </c>
      <c r="V73" s="8">
        <v>44523</v>
      </c>
      <c r="W73" s="8">
        <v>44888</v>
      </c>
      <c r="X73" s="25"/>
      <c r="Y73" s="27" t="s">
        <v>778</v>
      </c>
      <c r="Z73" s="8">
        <v>44562</v>
      </c>
      <c r="AA73" s="8">
        <v>44561</v>
      </c>
      <c r="AB73" s="9"/>
    </row>
    <row r="74" spans="1:28" s="12" customFormat="1">
      <c r="A74" s="21">
        <v>2021</v>
      </c>
      <c r="B74" s="8">
        <v>44470</v>
      </c>
      <c r="C74" s="8">
        <v>44561</v>
      </c>
      <c r="D74" s="16" t="s">
        <v>583</v>
      </c>
      <c r="E74" s="17" t="s">
        <v>584</v>
      </c>
      <c r="F74" s="17" t="s">
        <v>585</v>
      </c>
      <c r="G74" s="25" t="s">
        <v>586</v>
      </c>
      <c r="H74" s="25" t="s">
        <v>587</v>
      </c>
      <c r="I74" s="30" t="s">
        <v>71</v>
      </c>
      <c r="J74" s="25" t="s">
        <v>588</v>
      </c>
      <c r="K74" s="4">
        <v>101</v>
      </c>
      <c r="L74" s="25"/>
      <c r="M74" s="19" t="s">
        <v>101</v>
      </c>
      <c r="N74" s="19" t="s">
        <v>589</v>
      </c>
      <c r="O74" s="25">
        <v>1</v>
      </c>
      <c r="P74" s="25" t="s">
        <v>166</v>
      </c>
      <c r="Q74" s="25">
        <v>5</v>
      </c>
      <c r="R74" s="25" t="s">
        <v>166</v>
      </c>
      <c r="S74" s="25">
        <v>10</v>
      </c>
      <c r="T74" s="2" t="s">
        <v>139</v>
      </c>
      <c r="U74" s="25">
        <v>34647</v>
      </c>
      <c r="V74" s="8">
        <v>44523</v>
      </c>
      <c r="W74" s="8">
        <v>44888</v>
      </c>
      <c r="X74" s="25"/>
      <c r="Y74" s="27" t="s">
        <v>778</v>
      </c>
      <c r="Z74" s="8">
        <v>44562</v>
      </c>
      <c r="AA74" s="8">
        <v>44561</v>
      </c>
    </row>
    <row r="75" spans="1:28" s="12" customFormat="1">
      <c r="A75" s="21">
        <v>2021</v>
      </c>
      <c r="B75" s="8">
        <v>44470</v>
      </c>
      <c r="C75" s="8">
        <v>44561</v>
      </c>
      <c r="D75" s="16" t="s">
        <v>590</v>
      </c>
      <c r="E75" s="17" t="s">
        <v>591</v>
      </c>
      <c r="F75" s="17" t="s">
        <v>592</v>
      </c>
      <c r="G75" s="25" t="s">
        <v>204</v>
      </c>
      <c r="H75" s="25" t="s">
        <v>593</v>
      </c>
      <c r="I75" s="30" t="s">
        <v>76</v>
      </c>
      <c r="J75" s="25" t="s">
        <v>594</v>
      </c>
      <c r="K75" s="4">
        <v>108</v>
      </c>
      <c r="L75" s="25"/>
      <c r="M75" s="31" t="s">
        <v>110</v>
      </c>
      <c r="N75" s="19" t="s">
        <v>595</v>
      </c>
      <c r="O75" s="25">
        <v>1</v>
      </c>
      <c r="P75" s="25" t="s">
        <v>166</v>
      </c>
      <c r="Q75" s="25">
        <v>5</v>
      </c>
      <c r="R75" s="25" t="s">
        <v>166</v>
      </c>
      <c r="S75" s="25">
        <v>10</v>
      </c>
      <c r="T75" s="2" t="s">
        <v>139</v>
      </c>
      <c r="U75" s="25">
        <v>34208</v>
      </c>
      <c r="V75" s="8">
        <v>44525</v>
      </c>
      <c r="W75" s="8">
        <v>44890</v>
      </c>
      <c r="X75" s="25"/>
      <c r="Y75" s="27" t="s">
        <v>778</v>
      </c>
      <c r="Z75" s="8">
        <v>44562</v>
      </c>
      <c r="AA75" s="8">
        <v>44561</v>
      </c>
    </row>
    <row r="76" spans="1:28">
      <c r="A76" s="21">
        <v>2021</v>
      </c>
      <c r="B76" s="8">
        <v>44470</v>
      </c>
      <c r="C76" s="8">
        <v>44561</v>
      </c>
      <c r="D76" s="16" t="s">
        <v>596</v>
      </c>
      <c r="E76" s="17" t="s">
        <v>597</v>
      </c>
      <c r="F76" s="17" t="s">
        <v>598</v>
      </c>
      <c r="G76" s="25" t="s">
        <v>178</v>
      </c>
      <c r="H76" s="25" t="s">
        <v>197</v>
      </c>
      <c r="I76" s="30" t="s">
        <v>76</v>
      </c>
      <c r="J76" s="25" t="s">
        <v>599</v>
      </c>
      <c r="K76" s="4">
        <v>241</v>
      </c>
      <c r="L76" s="25"/>
      <c r="M76" s="19" t="s">
        <v>101</v>
      </c>
      <c r="N76" s="19" t="s">
        <v>447</v>
      </c>
      <c r="O76" s="25">
        <v>1</v>
      </c>
      <c r="P76" s="25" t="s">
        <v>166</v>
      </c>
      <c r="Q76" s="25">
        <v>5</v>
      </c>
      <c r="R76" s="25" t="s">
        <v>166</v>
      </c>
      <c r="S76" s="25">
        <v>10</v>
      </c>
      <c r="T76" s="2" t="s">
        <v>139</v>
      </c>
      <c r="U76" s="26">
        <v>34270</v>
      </c>
      <c r="V76" s="20">
        <v>44525</v>
      </c>
      <c r="W76" s="8">
        <v>44890</v>
      </c>
      <c r="X76" s="25"/>
      <c r="Y76" s="27" t="s">
        <v>778</v>
      </c>
      <c r="Z76" s="8">
        <v>44562</v>
      </c>
      <c r="AA76" s="8">
        <v>44561</v>
      </c>
      <c r="AB76" s="9"/>
    </row>
    <row r="77" spans="1:28" s="6" customFormat="1">
      <c r="A77" s="21">
        <v>2021</v>
      </c>
      <c r="B77" s="8">
        <v>44470</v>
      </c>
      <c r="C77" s="8">
        <v>44561</v>
      </c>
      <c r="D77" s="16" t="s">
        <v>600</v>
      </c>
      <c r="E77" s="17" t="s">
        <v>601</v>
      </c>
      <c r="F77" s="17" t="s">
        <v>602</v>
      </c>
      <c r="G77" s="25" t="s">
        <v>603</v>
      </c>
      <c r="H77" s="25" t="s">
        <v>604</v>
      </c>
      <c r="I77" s="30" t="s">
        <v>76</v>
      </c>
      <c r="J77" s="25" t="s">
        <v>605</v>
      </c>
      <c r="K77" s="4">
        <v>301</v>
      </c>
      <c r="L77" s="25"/>
      <c r="M77" s="31" t="s">
        <v>110</v>
      </c>
      <c r="N77" s="19" t="s">
        <v>606</v>
      </c>
      <c r="O77" s="25">
        <v>1</v>
      </c>
      <c r="P77" s="25" t="s">
        <v>166</v>
      </c>
      <c r="Q77" s="25">
        <v>5</v>
      </c>
      <c r="R77" s="25" t="s">
        <v>166</v>
      </c>
      <c r="S77" s="25">
        <v>10</v>
      </c>
      <c r="T77" s="2" t="s">
        <v>139</v>
      </c>
      <c r="U77" s="25">
        <v>35118</v>
      </c>
      <c r="V77" s="8">
        <v>44525</v>
      </c>
      <c r="W77" s="8">
        <v>44890</v>
      </c>
      <c r="X77" s="25"/>
      <c r="Y77" s="27" t="s">
        <v>778</v>
      </c>
      <c r="Z77" s="8">
        <v>44562</v>
      </c>
      <c r="AA77" s="8">
        <v>44561</v>
      </c>
      <c r="AB77" s="9"/>
    </row>
    <row r="78" spans="1:28" s="6" customFormat="1">
      <c r="A78" s="21">
        <v>2021</v>
      </c>
      <c r="B78" s="8">
        <v>44470</v>
      </c>
      <c r="C78" s="8">
        <v>44561</v>
      </c>
      <c r="D78" s="16" t="s">
        <v>607</v>
      </c>
      <c r="E78" s="17" t="s">
        <v>608</v>
      </c>
      <c r="F78" s="17" t="s">
        <v>269</v>
      </c>
      <c r="G78" s="25"/>
      <c r="H78" s="25"/>
      <c r="I78" s="30" t="s">
        <v>76</v>
      </c>
      <c r="J78" s="25" t="s">
        <v>609</v>
      </c>
      <c r="K78" s="4">
        <v>312</v>
      </c>
      <c r="L78" s="25"/>
      <c r="M78" s="19" t="s">
        <v>101</v>
      </c>
      <c r="N78" s="19" t="s">
        <v>200</v>
      </c>
      <c r="O78" s="25">
        <v>1</v>
      </c>
      <c r="P78" s="25" t="s">
        <v>166</v>
      </c>
      <c r="Q78" s="25">
        <v>5</v>
      </c>
      <c r="R78" s="25" t="s">
        <v>166</v>
      </c>
      <c r="S78" s="25">
        <v>10</v>
      </c>
      <c r="T78" s="2" t="s">
        <v>139</v>
      </c>
      <c r="U78" s="26">
        <v>34060</v>
      </c>
      <c r="V78" s="8">
        <v>44525</v>
      </c>
      <c r="W78" s="8">
        <v>44890</v>
      </c>
      <c r="X78" s="25"/>
      <c r="Y78" s="27" t="s">
        <v>778</v>
      </c>
      <c r="Z78" s="8">
        <v>44562</v>
      </c>
      <c r="AA78" s="8">
        <v>44561</v>
      </c>
      <c r="AB78" s="9"/>
    </row>
    <row r="79" spans="1:28">
      <c r="A79" s="21">
        <v>2021</v>
      </c>
      <c r="B79" s="8">
        <v>44470</v>
      </c>
      <c r="C79" s="8">
        <v>44561</v>
      </c>
      <c r="D79" s="16" t="s">
        <v>610</v>
      </c>
      <c r="E79" s="17" t="s">
        <v>611</v>
      </c>
      <c r="F79" s="17" t="s">
        <v>612</v>
      </c>
      <c r="G79" s="25" t="s">
        <v>613</v>
      </c>
      <c r="H79" s="25" t="s">
        <v>499</v>
      </c>
      <c r="I79" s="30" t="s">
        <v>76</v>
      </c>
      <c r="J79" s="25" t="s">
        <v>614</v>
      </c>
      <c r="K79" s="4">
        <v>206</v>
      </c>
      <c r="L79" s="25"/>
      <c r="M79" s="19" t="s">
        <v>101</v>
      </c>
      <c r="N79" s="19" t="s">
        <v>501</v>
      </c>
      <c r="O79" s="25">
        <v>1</v>
      </c>
      <c r="P79" s="25" t="s">
        <v>166</v>
      </c>
      <c r="Q79" s="25">
        <v>5</v>
      </c>
      <c r="R79" s="25" t="s">
        <v>166</v>
      </c>
      <c r="S79" s="25">
        <v>10</v>
      </c>
      <c r="T79" s="2" t="s">
        <v>139</v>
      </c>
      <c r="U79" s="26">
        <v>34127</v>
      </c>
      <c r="V79" s="8">
        <v>44529</v>
      </c>
      <c r="W79" s="8">
        <v>44894</v>
      </c>
      <c r="X79" s="25"/>
      <c r="Y79" s="27" t="s">
        <v>778</v>
      </c>
      <c r="Z79" s="8">
        <v>44562</v>
      </c>
      <c r="AA79" s="8">
        <v>44561</v>
      </c>
      <c r="AB79" s="9"/>
    </row>
    <row r="80" spans="1:28">
      <c r="A80" s="21">
        <v>2021</v>
      </c>
      <c r="B80" s="8">
        <v>44470</v>
      </c>
      <c r="C80" s="8">
        <v>44561</v>
      </c>
      <c r="D80" s="16" t="s">
        <v>615</v>
      </c>
      <c r="E80" s="17" t="s">
        <v>616</v>
      </c>
      <c r="F80" s="17" t="s">
        <v>617</v>
      </c>
      <c r="G80" s="25" t="s">
        <v>212</v>
      </c>
      <c r="H80" s="25" t="s">
        <v>618</v>
      </c>
      <c r="I80" s="30" t="s">
        <v>84</v>
      </c>
      <c r="J80" s="25" t="s">
        <v>619</v>
      </c>
      <c r="K80" s="4">
        <v>203</v>
      </c>
      <c r="L80" s="25"/>
      <c r="M80" s="31" t="s">
        <v>110</v>
      </c>
      <c r="N80" s="19" t="s">
        <v>620</v>
      </c>
      <c r="O80" s="25">
        <v>1</v>
      </c>
      <c r="P80" s="25" t="s">
        <v>166</v>
      </c>
      <c r="Q80" s="25">
        <v>5</v>
      </c>
      <c r="R80" s="25" t="s">
        <v>166</v>
      </c>
      <c r="S80" s="25">
        <v>10</v>
      </c>
      <c r="T80" s="2" t="s">
        <v>139</v>
      </c>
      <c r="U80" s="25">
        <v>35827</v>
      </c>
      <c r="V80" s="8">
        <v>44529</v>
      </c>
      <c r="W80" s="8">
        <v>44894</v>
      </c>
      <c r="X80" s="25"/>
      <c r="Y80" s="27" t="s">
        <v>778</v>
      </c>
      <c r="Z80" s="8">
        <v>44562</v>
      </c>
      <c r="AA80" s="8">
        <v>44561</v>
      </c>
      <c r="AB80" s="9"/>
    </row>
    <row r="81" spans="1:28" s="12" customFormat="1">
      <c r="A81" s="21">
        <v>2021</v>
      </c>
      <c r="B81" s="8">
        <v>44470</v>
      </c>
      <c r="C81" s="8">
        <v>44561</v>
      </c>
      <c r="D81" s="16" t="s">
        <v>621</v>
      </c>
      <c r="E81" s="17" t="s">
        <v>622</v>
      </c>
      <c r="F81" s="17" t="s">
        <v>623</v>
      </c>
      <c r="G81" s="25" t="s">
        <v>624</v>
      </c>
      <c r="H81" s="25" t="s">
        <v>625</v>
      </c>
      <c r="I81" s="30" t="s">
        <v>71</v>
      </c>
      <c r="J81" s="25" t="s">
        <v>626</v>
      </c>
      <c r="K81" s="4">
        <v>103</v>
      </c>
      <c r="L81" s="25"/>
      <c r="M81" s="19" t="s">
        <v>101</v>
      </c>
      <c r="N81" s="19" t="s">
        <v>627</v>
      </c>
      <c r="O81" s="2">
        <v>1</v>
      </c>
      <c r="P81" s="2" t="s">
        <v>166</v>
      </c>
      <c r="Q81" s="2">
        <v>5</v>
      </c>
      <c r="R81" s="2" t="s">
        <v>166</v>
      </c>
      <c r="S81" s="2">
        <v>10</v>
      </c>
      <c r="T81" s="2" t="s">
        <v>139</v>
      </c>
      <c r="U81" s="25">
        <v>34070</v>
      </c>
      <c r="V81" s="8">
        <v>44530</v>
      </c>
      <c r="W81" s="8">
        <v>44895</v>
      </c>
      <c r="X81" s="25"/>
      <c r="Y81" s="27" t="s">
        <v>778</v>
      </c>
      <c r="Z81" s="8">
        <v>44562</v>
      </c>
      <c r="AA81" s="8">
        <v>44561</v>
      </c>
    </row>
    <row r="82" spans="1:28">
      <c r="A82" s="21">
        <v>2021</v>
      </c>
      <c r="B82" s="8">
        <v>44470</v>
      </c>
      <c r="C82" s="8">
        <v>44561</v>
      </c>
      <c r="D82" s="16" t="s">
        <v>628</v>
      </c>
      <c r="E82" s="17" t="s">
        <v>430</v>
      </c>
      <c r="F82" s="17" t="s">
        <v>629</v>
      </c>
      <c r="G82" s="25" t="s">
        <v>630</v>
      </c>
      <c r="H82" s="25" t="s">
        <v>631</v>
      </c>
      <c r="I82" s="30" t="s">
        <v>71</v>
      </c>
      <c r="J82" s="25" t="s">
        <v>506</v>
      </c>
      <c r="K82" s="4">
        <v>59</v>
      </c>
      <c r="L82" s="25"/>
      <c r="M82" s="31" t="s">
        <v>107</v>
      </c>
      <c r="N82" s="19" t="s">
        <v>632</v>
      </c>
      <c r="O82" s="2">
        <v>1</v>
      </c>
      <c r="P82" s="2" t="s">
        <v>166</v>
      </c>
      <c r="Q82" s="2">
        <v>5</v>
      </c>
      <c r="R82" s="2" t="s">
        <v>166</v>
      </c>
      <c r="S82" s="2">
        <v>10</v>
      </c>
      <c r="T82" s="2" t="s">
        <v>139</v>
      </c>
      <c r="U82" s="25">
        <v>34394</v>
      </c>
      <c r="V82" s="8">
        <v>44530</v>
      </c>
      <c r="W82" s="8">
        <v>44895</v>
      </c>
      <c r="X82" s="25"/>
      <c r="Y82" s="27" t="s">
        <v>778</v>
      </c>
      <c r="Z82" s="8">
        <v>44562</v>
      </c>
      <c r="AA82" s="8">
        <v>44561</v>
      </c>
      <c r="AB82" s="9"/>
    </row>
    <row r="83" spans="1:28">
      <c r="A83" s="21">
        <v>2021</v>
      </c>
      <c r="B83" s="8">
        <v>44470</v>
      </c>
      <c r="C83" s="8">
        <v>44561</v>
      </c>
      <c r="D83" s="16" t="s">
        <v>633</v>
      </c>
      <c r="E83" s="25" t="s">
        <v>634</v>
      </c>
      <c r="F83" s="25" t="s">
        <v>635</v>
      </c>
      <c r="G83" s="25" t="s">
        <v>636</v>
      </c>
      <c r="H83" s="25" t="s">
        <v>637</v>
      </c>
      <c r="I83" s="31" t="s">
        <v>76</v>
      </c>
      <c r="J83" s="25" t="s">
        <v>638</v>
      </c>
      <c r="K83" s="4">
        <v>412</v>
      </c>
      <c r="L83" s="25"/>
      <c r="M83" s="19" t="s">
        <v>101</v>
      </c>
      <c r="N83" s="19" t="s">
        <v>639</v>
      </c>
      <c r="O83" s="2">
        <v>1</v>
      </c>
      <c r="P83" s="2" t="s">
        <v>166</v>
      </c>
      <c r="Q83" s="2">
        <v>5</v>
      </c>
      <c r="R83" s="2" t="s">
        <v>166</v>
      </c>
      <c r="S83" s="2">
        <v>10</v>
      </c>
      <c r="T83" s="2" t="s">
        <v>139</v>
      </c>
      <c r="U83" s="25">
        <v>34210</v>
      </c>
      <c r="V83" s="8">
        <v>44531</v>
      </c>
      <c r="W83" s="8">
        <v>44896</v>
      </c>
      <c r="X83" s="25"/>
      <c r="Y83" s="27" t="s">
        <v>778</v>
      </c>
      <c r="Z83" s="8">
        <v>44562</v>
      </c>
      <c r="AA83" s="8">
        <v>44561</v>
      </c>
      <c r="AB83" s="9"/>
    </row>
    <row r="84" spans="1:28" s="13" customFormat="1">
      <c r="A84" s="21">
        <v>2021</v>
      </c>
      <c r="B84" s="8">
        <v>44470</v>
      </c>
      <c r="C84" s="8">
        <v>44561</v>
      </c>
      <c r="D84" s="16" t="s">
        <v>640</v>
      </c>
      <c r="E84" s="25" t="s">
        <v>264</v>
      </c>
      <c r="F84" s="25" t="s">
        <v>641</v>
      </c>
      <c r="G84" s="25" t="s">
        <v>230</v>
      </c>
      <c r="H84" s="25" t="s">
        <v>176</v>
      </c>
      <c r="I84" s="30" t="s">
        <v>71</v>
      </c>
      <c r="J84" s="22" t="s">
        <v>506</v>
      </c>
      <c r="K84" s="23" t="s">
        <v>642</v>
      </c>
      <c r="L84" s="25"/>
      <c r="M84" s="31" t="s">
        <v>107</v>
      </c>
      <c r="N84" s="19" t="s">
        <v>643</v>
      </c>
      <c r="O84" s="2">
        <v>1</v>
      </c>
      <c r="P84" s="2" t="s">
        <v>166</v>
      </c>
      <c r="Q84" s="2">
        <v>5</v>
      </c>
      <c r="R84" s="2" t="s">
        <v>166</v>
      </c>
      <c r="S84" s="2">
        <v>10</v>
      </c>
      <c r="T84" s="2" t="s">
        <v>139</v>
      </c>
      <c r="U84" s="25">
        <v>34324</v>
      </c>
      <c r="V84" s="8">
        <v>44531</v>
      </c>
      <c r="W84" s="8">
        <v>44896</v>
      </c>
      <c r="X84" s="25"/>
      <c r="Y84" s="27" t="s">
        <v>778</v>
      </c>
      <c r="Z84" s="8">
        <v>44562</v>
      </c>
      <c r="AA84" s="8">
        <v>44561</v>
      </c>
    </row>
    <row r="85" spans="1:28">
      <c r="A85" s="21">
        <v>2021</v>
      </c>
      <c r="B85" s="8">
        <v>44470</v>
      </c>
      <c r="C85" s="8">
        <v>44561</v>
      </c>
      <c r="D85" s="16" t="s">
        <v>644</v>
      </c>
      <c r="E85" s="25" t="s">
        <v>645</v>
      </c>
      <c r="F85" s="25" t="s">
        <v>646</v>
      </c>
      <c r="G85" s="25" t="s">
        <v>647</v>
      </c>
      <c r="H85" s="25" t="s">
        <v>648</v>
      </c>
      <c r="I85" s="30" t="s">
        <v>76</v>
      </c>
      <c r="J85" s="25" t="s">
        <v>649</v>
      </c>
      <c r="K85" s="4">
        <v>112</v>
      </c>
      <c r="L85" s="25"/>
      <c r="M85" s="19" t="s">
        <v>101</v>
      </c>
      <c r="N85" s="19" t="s">
        <v>650</v>
      </c>
      <c r="O85" s="2">
        <v>1</v>
      </c>
      <c r="P85" s="2" t="s">
        <v>166</v>
      </c>
      <c r="Q85" s="2">
        <v>5</v>
      </c>
      <c r="R85" s="2" t="s">
        <v>166</v>
      </c>
      <c r="S85" s="2">
        <v>10</v>
      </c>
      <c r="T85" s="2" t="s">
        <v>139</v>
      </c>
      <c r="U85" s="25">
        <v>34147</v>
      </c>
      <c r="V85" s="8">
        <v>44531</v>
      </c>
      <c r="W85" s="8">
        <v>44896</v>
      </c>
      <c r="X85" s="25"/>
      <c r="Y85" s="27" t="s">
        <v>778</v>
      </c>
      <c r="Z85" s="8">
        <v>44562</v>
      </c>
      <c r="AA85" s="8">
        <v>44561</v>
      </c>
      <c r="AB85" s="9"/>
    </row>
    <row r="86" spans="1:28">
      <c r="A86" s="21">
        <v>2021</v>
      </c>
      <c r="B86" s="8">
        <v>44470</v>
      </c>
      <c r="C86" s="8">
        <v>44561</v>
      </c>
      <c r="D86" s="16" t="s">
        <v>651</v>
      </c>
      <c r="E86" s="25" t="s">
        <v>577</v>
      </c>
      <c r="F86" s="25" t="s">
        <v>652</v>
      </c>
      <c r="G86" s="25" t="s">
        <v>582</v>
      </c>
      <c r="H86" s="25" t="s">
        <v>653</v>
      </c>
      <c r="I86" s="30" t="s">
        <v>76</v>
      </c>
      <c r="J86" s="25" t="s">
        <v>654</v>
      </c>
      <c r="K86" s="4">
        <v>113</v>
      </c>
      <c r="L86" s="25"/>
      <c r="M86" s="31" t="s">
        <v>110</v>
      </c>
      <c r="N86" s="19" t="s">
        <v>655</v>
      </c>
      <c r="O86" s="2">
        <v>1</v>
      </c>
      <c r="P86" s="2" t="s">
        <v>166</v>
      </c>
      <c r="Q86" s="2">
        <v>5</v>
      </c>
      <c r="R86" s="2" t="s">
        <v>166</v>
      </c>
      <c r="S86" s="2">
        <v>10</v>
      </c>
      <c r="T86" s="2" t="s">
        <v>139</v>
      </c>
      <c r="U86" s="26">
        <v>34147</v>
      </c>
      <c r="V86" s="8">
        <v>44531</v>
      </c>
      <c r="W86" s="8">
        <v>44896</v>
      </c>
      <c r="X86" s="25"/>
      <c r="Y86" s="27" t="s">
        <v>778</v>
      </c>
      <c r="Z86" s="8">
        <v>44562</v>
      </c>
      <c r="AA86" s="8">
        <v>44561</v>
      </c>
    </row>
    <row r="87" spans="1:28">
      <c r="A87" s="24">
        <v>2021</v>
      </c>
      <c r="B87" s="8">
        <v>44470</v>
      </c>
      <c r="C87" s="8">
        <v>44561</v>
      </c>
      <c r="D87" s="16" t="s">
        <v>656</v>
      </c>
      <c r="E87" s="25" t="s">
        <v>657</v>
      </c>
      <c r="F87" s="25" t="s">
        <v>658</v>
      </c>
      <c r="G87" s="25" t="s">
        <v>659</v>
      </c>
      <c r="H87" s="25" t="s">
        <v>660</v>
      </c>
      <c r="I87" s="30" t="s">
        <v>84</v>
      </c>
      <c r="J87" s="25" t="s">
        <v>211</v>
      </c>
      <c r="K87" s="4">
        <v>163</v>
      </c>
      <c r="L87" s="25"/>
      <c r="M87" s="31" t="s">
        <v>110</v>
      </c>
      <c r="N87" s="19" t="s">
        <v>661</v>
      </c>
      <c r="O87" s="2">
        <v>1</v>
      </c>
      <c r="P87" s="2" t="s">
        <v>166</v>
      </c>
      <c r="Q87" s="2">
        <v>5</v>
      </c>
      <c r="R87" s="2" t="s">
        <v>166</v>
      </c>
      <c r="S87" s="2">
        <v>10</v>
      </c>
      <c r="T87" s="2" t="s">
        <v>139</v>
      </c>
      <c r="U87" s="25">
        <v>35111</v>
      </c>
      <c r="V87" s="8">
        <v>44533</v>
      </c>
      <c r="W87" s="8">
        <v>44898</v>
      </c>
      <c r="X87" s="25"/>
      <c r="Y87" s="27" t="s">
        <v>778</v>
      </c>
      <c r="Z87" s="8">
        <v>44562</v>
      </c>
      <c r="AA87" s="8">
        <v>44561</v>
      </c>
    </row>
    <row r="88" spans="1:28">
      <c r="A88" s="24">
        <v>2021</v>
      </c>
      <c r="B88" s="8">
        <v>44470</v>
      </c>
      <c r="C88" s="8">
        <v>44561</v>
      </c>
      <c r="D88" s="16" t="s">
        <v>662</v>
      </c>
      <c r="E88" s="25" t="s">
        <v>663</v>
      </c>
      <c r="F88" s="25" t="s">
        <v>276</v>
      </c>
      <c r="G88" s="25" t="s">
        <v>664</v>
      </c>
      <c r="H88" s="25" t="s">
        <v>665</v>
      </c>
      <c r="I88" s="30" t="s">
        <v>76</v>
      </c>
      <c r="J88" s="25" t="s">
        <v>666</v>
      </c>
      <c r="K88" s="4">
        <v>200</v>
      </c>
      <c r="L88" s="25"/>
      <c r="M88" s="31" t="s">
        <v>110</v>
      </c>
      <c r="N88" s="19" t="s">
        <v>226</v>
      </c>
      <c r="O88" s="2">
        <v>1</v>
      </c>
      <c r="P88" s="2" t="s">
        <v>166</v>
      </c>
      <c r="Q88" s="2">
        <v>5</v>
      </c>
      <c r="R88" s="2" t="s">
        <v>166</v>
      </c>
      <c r="S88" s="2">
        <v>10</v>
      </c>
      <c r="T88" s="2" t="s">
        <v>139</v>
      </c>
      <c r="U88" s="26">
        <v>34180</v>
      </c>
      <c r="V88" s="8">
        <v>44533</v>
      </c>
      <c r="W88" s="8">
        <v>44898</v>
      </c>
      <c r="X88" s="25"/>
      <c r="Y88" s="27" t="s">
        <v>778</v>
      </c>
      <c r="Z88" s="8">
        <v>44562</v>
      </c>
      <c r="AA88" s="8">
        <v>44561</v>
      </c>
    </row>
    <row r="89" spans="1:28">
      <c r="A89" s="24">
        <v>2021</v>
      </c>
      <c r="B89" s="8">
        <v>44470</v>
      </c>
      <c r="C89" s="8">
        <v>44561</v>
      </c>
      <c r="D89" s="16" t="s">
        <v>667</v>
      </c>
      <c r="E89" s="25" t="s">
        <v>668</v>
      </c>
      <c r="F89" s="25" t="s">
        <v>669</v>
      </c>
      <c r="G89" s="25" t="s">
        <v>670</v>
      </c>
      <c r="H89" s="25" t="s">
        <v>636</v>
      </c>
      <c r="I89" s="30" t="s">
        <v>76</v>
      </c>
      <c r="J89" s="25" t="s">
        <v>671</v>
      </c>
      <c r="K89" s="4">
        <v>158</v>
      </c>
      <c r="L89" s="25"/>
      <c r="M89" s="31" t="s">
        <v>110</v>
      </c>
      <c r="N89" s="19" t="s">
        <v>672</v>
      </c>
      <c r="O89" s="2">
        <v>1</v>
      </c>
      <c r="P89" s="2" t="s">
        <v>166</v>
      </c>
      <c r="Q89" s="2">
        <v>5</v>
      </c>
      <c r="R89" s="2" t="s">
        <v>166</v>
      </c>
      <c r="S89" s="2">
        <v>10</v>
      </c>
      <c r="T89" s="2" t="s">
        <v>139</v>
      </c>
      <c r="U89" s="25">
        <v>34164</v>
      </c>
      <c r="V89" s="8">
        <v>44533</v>
      </c>
      <c r="W89" s="8">
        <v>44898</v>
      </c>
      <c r="X89" s="25"/>
      <c r="Y89" s="27" t="s">
        <v>778</v>
      </c>
      <c r="Z89" s="8">
        <v>44562</v>
      </c>
      <c r="AA89" s="8">
        <v>44561</v>
      </c>
    </row>
    <row r="90" spans="1:28" s="7" customFormat="1">
      <c r="A90" s="24">
        <v>2021</v>
      </c>
      <c r="B90" s="8">
        <v>44470</v>
      </c>
      <c r="C90" s="8">
        <v>44561</v>
      </c>
      <c r="D90" s="16" t="s">
        <v>673</v>
      </c>
      <c r="E90" s="25" t="s">
        <v>264</v>
      </c>
      <c r="F90" s="25" t="s">
        <v>674</v>
      </c>
      <c r="G90" s="25" t="s">
        <v>675</v>
      </c>
      <c r="H90" s="25" t="s">
        <v>676</v>
      </c>
      <c r="I90" s="30" t="s">
        <v>71</v>
      </c>
      <c r="J90" s="25" t="s">
        <v>506</v>
      </c>
      <c r="K90" s="23" t="s">
        <v>677</v>
      </c>
      <c r="L90" s="25"/>
      <c r="M90" s="31" t="s">
        <v>107</v>
      </c>
      <c r="N90" s="19" t="s">
        <v>643</v>
      </c>
      <c r="O90" s="2">
        <v>1</v>
      </c>
      <c r="P90" s="2" t="s">
        <v>166</v>
      </c>
      <c r="Q90" s="2">
        <v>5</v>
      </c>
      <c r="R90" s="2" t="s">
        <v>166</v>
      </c>
      <c r="S90" s="2">
        <v>10</v>
      </c>
      <c r="T90" s="2" t="s">
        <v>139</v>
      </c>
      <c r="U90">
        <v>34324</v>
      </c>
      <c r="V90" s="8">
        <v>44536</v>
      </c>
      <c r="W90" s="8">
        <v>44901</v>
      </c>
      <c r="X90" s="25"/>
      <c r="Y90" s="27" t="s">
        <v>778</v>
      </c>
      <c r="Z90" s="8">
        <v>44562</v>
      </c>
      <c r="AA90" s="8">
        <v>44561</v>
      </c>
    </row>
    <row r="91" spans="1:28" s="7" customFormat="1">
      <c r="A91" s="24">
        <v>2021</v>
      </c>
      <c r="B91" s="8">
        <v>44470</v>
      </c>
      <c r="C91" s="8">
        <v>44561</v>
      </c>
      <c r="D91" s="16" t="s">
        <v>678</v>
      </c>
      <c r="E91" s="25" t="s">
        <v>475</v>
      </c>
      <c r="F91" s="25" t="s">
        <v>679</v>
      </c>
      <c r="G91" s="25"/>
      <c r="H91" s="25"/>
      <c r="I91" s="30" t="s">
        <v>84</v>
      </c>
      <c r="J91" s="25" t="s">
        <v>680</v>
      </c>
      <c r="K91" s="4">
        <v>405</v>
      </c>
      <c r="L91" s="25">
        <v>116</v>
      </c>
      <c r="M91" s="31" t="s">
        <v>110</v>
      </c>
      <c r="N91" s="19" t="s">
        <v>681</v>
      </c>
      <c r="O91" s="2">
        <v>1</v>
      </c>
      <c r="P91" s="2" t="s">
        <v>166</v>
      </c>
      <c r="Q91" s="2">
        <v>5</v>
      </c>
      <c r="R91" s="2" t="s">
        <v>166</v>
      </c>
      <c r="S91" s="2">
        <v>10</v>
      </c>
      <c r="T91" s="2" t="s">
        <v>139</v>
      </c>
      <c r="U91" s="25">
        <v>34160</v>
      </c>
      <c r="V91" s="8">
        <v>44537</v>
      </c>
      <c r="W91" s="8">
        <v>44902</v>
      </c>
      <c r="X91" s="25"/>
      <c r="Y91" s="27" t="s">
        <v>778</v>
      </c>
      <c r="Z91" s="8">
        <v>44562</v>
      </c>
      <c r="AA91" s="8">
        <v>44561</v>
      </c>
    </row>
    <row r="92" spans="1:28" s="7" customFormat="1">
      <c r="A92" s="24">
        <v>2021</v>
      </c>
      <c r="B92" s="8">
        <v>44470</v>
      </c>
      <c r="C92" s="8">
        <v>44561</v>
      </c>
      <c r="D92" s="16" t="s">
        <v>682</v>
      </c>
      <c r="E92" s="25" t="s">
        <v>264</v>
      </c>
      <c r="F92" s="25" t="s">
        <v>683</v>
      </c>
      <c r="G92" s="25" t="s">
        <v>684</v>
      </c>
      <c r="H92" s="25" t="s">
        <v>392</v>
      </c>
      <c r="I92" s="31" t="s">
        <v>76</v>
      </c>
      <c r="J92" s="25" t="s">
        <v>685</v>
      </c>
      <c r="K92" s="25" t="s">
        <v>210</v>
      </c>
      <c r="L92" s="25"/>
      <c r="M92" s="31" t="s">
        <v>110</v>
      </c>
      <c r="N92" s="19" t="s">
        <v>686</v>
      </c>
      <c r="O92" s="2">
        <v>1</v>
      </c>
      <c r="P92" s="2" t="s">
        <v>166</v>
      </c>
      <c r="Q92" s="2">
        <v>5</v>
      </c>
      <c r="R92" s="2" t="s">
        <v>166</v>
      </c>
      <c r="S92" s="2">
        <v>10</v>
      </c>
      <c r="T92" s="2" t="s">
        <v>139</v>
      </c>
      <c r="U92" s="25">
        <v>35267</v>
      </c>
      <c r="V92" s="8">
        <v>44537</v>
      </c>
      <c r="W92" s="8">
        <v>44902</v>
      </c>
      <c r="X92" s="25"/>
      <c r="Y92" s="27" t="s">
        <v>778</v>
      </c>
      <c r="Z92" s="8">
        <v>44562</v>
      </c>
      <c r="AA92" s="8">
        <v>44561</v>
      </c>
    </row>
    <row r="93" spans="1:28" s="7" customFormat="1">
      <c r="A93" s="24">
        <v>2021</v>
      </c>
      <c r="B93" s="8">
        <v>44470</v>
      </c>
      <c r="C93" s="8">
        <v>44561</v>
      </c>
      <c r="D93" s="16" t="s">
        <v>687</v>
      </c>
      <c r="E93" s="25" t="s">
        <v>275</v>
      </c>
      <c r="F93" s="25" t="s">
        <v>688</v>
      </c>
      <c r="G93" s="25" t="s">
        <v>205</v>
      </c>
      <c r="H93" s="25" t="s">
        <v>207</v>
      </c>
      <c r="I93" s="31" t="s">
        <v>76</v>
      </c>
      <c r="J93" s="25" t="s">
        <v>689</v>
      </c>
      <c r="K93" s="4">
        <v>229</v>
      </c>
      <c r="L93" s="25"/>
      <c r="M93" s="31" t="s">
        <v>110</v>
      </c>
      <c r="N93" s="19" t="s">
        <v>690</v>
      </c>
      <c r="O93" s="2">
        <v>1</v>
      </c>
      <c r="P93" s="2" t="s">
        <v>166</v>
      </c>
      <c r="Q93" s="2">
        <v>5</v>
      </c>
      <c r="R93" s="2" t="s">
        <v>166</v>
      </c>
      <c r="S93" s="2">
        <v>10</v>
      </c>
      <c r="T93" s="2" t="s">
        <v>139</v>
      </c>
      <c r="U93" s="25">
        <v>34480</v>
      </c>
      <c r="V93" s="8">
        <v>44537</v>
      </c>
      <c r="W93" s="8">
        <v>44902</v>
      </c>
      <c r="X93" s="25"/>
      <c r="Y93" s="27" t="s">
        <v>778</v>
      </c>
      <c r="Z93" s="8">
        <v>44562</v>
      </c>
      <c r="AA93" s="8">
        <v>44561</v>
      </c>
    </row>
    <row r="94" spans="1:28">
      <c r="A94" s="24">
        <v>2021</v>
      </c>
      <c r="B94" s="8">
        <v>44470</v>
      </c>
      <c r="C94" s="8">
        <v>44561</v>
      </c>
      <c r="D94" s="16" t="s">
        <v>691</v>
      </c>
      <c r="E94" s="25" t="s">
        <v>264</v>
      </c>
      <c r="F94" s="25" t="s">
        <v>692</v>
      </c>
      <c r="G94" s="25"/>
      <c r="H94" s="25"/>
      <c r="I94" s="31" t="s">
        <v>76</v>
      </c>
      <c r="J94" s="25" t="s">
        <v>693</v>
      </c>
      <c r="K94" s="25" t="s">
        <v>210</v>
      </c>
      <c r="L94" s="25"/>
      <c r="M94" s="31" t="s">
        <v>110</v>
      </c>
      <c r="N94" s="19" t="s">
        <v>694</v>
      </c>
      <c r="O94" s="2">
        <v>1</v>
      </c>
      <c r="P94" s="2" t="s">
        <v>166</v>
      </c>
      <c r="Q94" s="2">
        <v>5</v>
      </c>
      <c r="R94" s="2" t="s">
        <v>166</v>
      </c>
      <c r="S94" s="2">
        <v>10</v>
      </c>
      <c r="T94" s="2" t="s">
        <v>139</v>
      </c>
      <c r="U94" s="25">
        <v>34224</v>
      </c>
      <c r="V94" s="8">
        <v>44538</v>
      </c>
      <c r="W94" s="8">
        <v>44903</v>
      </c>
      <c r="X94" s="25"/>
      <c r="Y94" s="27" t="s">
        <v>778</v>
      </c>
      <c r="Z94" s="8">
        <v>44562</v>
      </c>
      <c r="AA94" s="8">
        <v>44561</v>
      </c>
    </row>
    <row r="95" spans="1:28">
      <c r="A95" s="24">
        <v>2021</v>
      </c>
      <c r="B95" s="8">
        <v>44470</v>
      </c>
      <c r="C95" s="8">
        <v>44561</v>
      </c>
      <c r="D95" s="16" t="s">
        <v>695</v>
      </c>
      <c r="E95" s="25" t="s">
        <v>368</v>
      </c>
      <c r="F95" s="25" t="s">
        <v>696</v>
      </c>
      <c r="G95" s="25"/>
      <c r="H95" s="25"/>
      <c r="I95" s="30" t="s">
        <v>71</v>
      </c>
      <c r="J95" s="25" t="s">
        <v>697</v>
      </c>
      <c r="K95" s="25">
        <v>100</v>
      </c>
      <c r="L95" s="25"/>
      <c r="M95" s="31" t="s">
        <v>110</v>
      </c>
      <c r="N95" s="19" t="s">
        <v>698</v>
      </c>
      <c r="O95" s="2">
        <v>1</v>
      </c>
      <c r="P95" s="2" t="s">
        <v>166</v>
      </c>
      <c r="Q95" s="2">
        <v>5</v>
      </c>
      <c r="R95" s="2" t="s">
        <v>166</v>
      </c>
      <c r="S95" s="2">
        <v>10</v>
      </c>
      <c r="T95" s="2" t="s">
        <v>139</v>
      </c>
      <c r="U95" s="25">
        <v>34466</v>
      </c>
      <c r="V95" s="8">
        <v>44538</v>
      </c>
      <c r="W95" s="8">
        <v>44903</v>
      </c>
      <c r="X95" s="25"/>
      <c r="Y95" s="27" t="s">
        <v>778</v>
      </c>
      <c r="Z95" s="8">
        <v>44562</v>
      </c>
      <c r="AA95" s="8">
        <v>44561</v>
      </c>
    </row>
    <row r="96" spans="1:28">
      <c r="A96" s="24">
        <v>2021</v>
      </c>
      <c r="B96" s="8">
        <v>44470</v>
      </c>
      <c r="C96" s="8">
        <v>44561</v>
      </c>
      <c r="D96" s="16" t="s">
        <v>699</v>
      </c>
      <c r="E96" s="25" t="s">
        <v>700</v>
      </c>
      <c r="F96" s="25" t="s">
        <v>314</v>
      </c>
      <c r="G96" s="25" t="s">
        <v>174</v>
      </c>
      <c r="H96" s="25" t="s">
        <v>701</v>
      </c>
      <c r="I96" s="30" t="s">
        <v>76</v>
      </c>
      <c r="J96" s="25" t="s">
        <v>506</v>
      </c>
      <c r="K96" s="25">
        <v>183</v>
      </c>
      <c r="L96" s="25"/>
      <c r="M96" s="31" t="s">
        <v>107</v>
      </c>
      <c r="N96" s="19" t="s">
        <v>214</v>
      </c>
      <c r="O96" s="2">
        <v>1</v>
      </c>
      <c r="P96" s="2" t="s">
        <v>166</v>
      </c>
      <c r="Q96" s="2">
        <v>5</v>
      </c>
      <c r="R96" s="2" t="s">
        <v>166</v>
      </c>
      <c r="S96" s="2">
        <v>10</v>
      </c>
      <c r="T96" s="2" t="s">
        <v>139</v>
      </c>
      <c r="U96" s="25">
        <v>34010</v>
      </c>
      <c r="V96" s="8">
        <v>44539</v>
      </c>
      <c r="W96" s="8">
        <v>44904</v>
      </c>
      <c r="X96" s="25"/>
      <c r="Y96" s="27" t="s">
        <v>778</v>
      </c>
      <c r="Z96" s="8">
        <v>44562</v>
      </c>
      <c r="AA96" s="8">
        <v>44561</v>
      </c>
    </row>
    <row r="97" spans="1:27">
      <c r="A97" s="24">
        <v>2021</v>
      </c>
      <c r="B97" s="8">
        <v>44470</v>
      </c>
      <c r="C97" s="8">
        <v>44561</v>
      </c>
      <c r="D97" s="16" t="s">
        <v>702</v>
      </c>
      <c r="E97" s="25" t="s">
        <v>703</v>
      </c>
      <c r="F97" s="25" t="s">
        <v>704</v>
      </c>
      <c r="G97" s="25" t="s">
        <v>705</v>
      </c>
      <c r="H97" s="25" t="s">
        <v>701</v>
      </c>
      <c r="I97" s="31" t="s">
        <v>76</v>
      </c>
      <c r="J97" s="25" t="s">
        <v>706</v>
      </c>
      <c r="K97" s="25">
        <v>104</v>
      </c>
      <c r="L97" s="25"/>
      <c r="M97" s="31" t="s">
        <v>110</v>
      </c>
      <c r="N97" s="19" t="s">
        <v>707</v>
      </c>
      <c r="O97" s="2">
        <v>1</v>
      </c>
      <c r="P97" s="2" t="s">
        <v>166</v>
      </c>
      <c r="Q97" s="2">
        <v>5</v>
      </c>
      <c r="R97" s="2" t="s">
        <v>166</v>
      </c>
      <c r="S97" s="2">
        <v>10</v>
      </c>
      <c r="T97" s="2" t="s">
        <v>139</v>
      </c>
      <c r="U97" s="25">
        <v>34220</v>
      </c>
      <c r="V97" s="8">
        <v>44539</v>
      </c>
      <c r="W97" s="8">
        <v>44904</v>
      </c>
      <c r="X97" s="25"/>
      <c r="Y97" s="27" t="s">
        <v>778</v>
      </c>
      <c r="Z97" s="8">
        <v>44562</v>
      </c>
      <c r="AA97" s="8">
        <v>44561</v>
      </c>
    </row>
    <row r="98" spans="1:27">
      <c r="A98" s="24">
        <v>2021</v>
      </c>
      <c r="B98" s="8">
        <v>44470</v>
      </c>
      <c r="C98" s="8">
        <v>44561</v>
      </c>
      <c r="D98" s="16" t="s">
        <v>708</v>
      </c>
      <c r="E98" s="25" t="s">
        <v>709</v>
      </c>
      <c r="F98" s="25" t="s">
        <v>710</v>
      </c>
      <c r="G98" s="25"/>
      <c r="H98" s="25"/>
      <c r="I98" s="31" t="s">
        <v>76</v>
      </c>
      <c r="J98" s="25" t="s">
        <v>711</v>
      </c>
      <c r="K98" s="25">
        <v>118</v>
      </c>
      <c r="L98" s="25"/>
      <c r="M98" s="31" t="s">
        <v>110</v>
      </c>
      <c r="N98" s="19" t="s">
        <v>712</v>
      </c>
      <c r="O98" s="2">
        <v>1</v>
      </c>
      <c r="P98" s="2" t="s">
        <v>166</v>
      </c>
      <c r="Q98" s="2">
        <v>5</v>
      </c>
      <c r="R98" s="2" t="s">
        <v>166</v>
      </c>
      <c r="S98" s="2">
        <v>10</v>
      </c>
      <c r="T98" s="2" t="s">
        <v>139</v>
      </c>
      <c r="U98" s="25">
        <v>34194</v>
      </c>
      <c r="V98" s="8">
        <v>44540</v>
      </c>
      <c r="W98" s="8">
        <v>44905</v>
      </c>
      <c r="X98" s="25"/>
      <c r="Y98" s="27" t="s">
        <v>778</v>
      </c>
      <c r="Z98" s="8">
        <v>44562</v>
      </c>
      <c r="AA98" s="8">
        <v>44561</v>
      </c>
    </row>
    <row r="99" spans="1:27">
      <c r="A99" s="24">
        <v>2021</v>
      </c>
      <c r="B99" s="8">
        <v>44470</v>
      </c>
      <c r="C99" s="8">
        <v>44561</v>
      </c>
      <c r="D99" s="16" t="s">
        <v>713</v>
      </c>
      <c r="E99" s="25" t="s">
        <v>663</v>
      </c>
      <c r="F99" s="25" t="s">
        <v>714</v>
      </c>
      <c r="G99" s="25" t="s">
        <v>208</v>
      </c>
      <c r="H99" s="25" t="s">
        <v>198</v>
      </c>
      <c r="I99" s="31" t="s">
        <v>76</v>
      </c>
      <c r="J99" s="25" t="s">
        <v>715</v>
      </c>
      <c r="K99" s="25">
        <v>111</v>
      </c>
      <c r="L99" s="25"/>
      <c r="M99" s="19" t="s">
        <v>101</v>
      </c>
      <c r="N99" s="19" t="s">
        <v>716</v>
      </c>
      <c r="O99" s="2">
        <v>1</v>
      </c>
      <c r="P99" s="2" t="s">
        <v>166</v>
      </c>
      <c r="Q99" s="2">
        <v>5</v>
      </c>
      <c r="R99" s="2" t="s">
        <v>166</v>
      </c>
      <c r="S99" s="2">
        <v>10</v>
      </c>
      <c r="T99" s="2" t="s">
        <v>139</v>
      </c>
      <c r="U99" s="25">
        <v>34090</v>
      </c>
      <c r="V99" s="8">
        <v>44540</v>
      </c>
      <c r="W99" s="8">
        <v>44905</v>
      </c>
      <c r="X99" s="25"/>
      <c r="Y99" s="27" t="s">
        <v>778</v>
      </c>
      <c r="Z99" s="8">
        <v>44562</v>
      </c>
      <c r="AA99" s="8">
        <v>44561</v>
      </c>
    </row>
    <row r="100" spans="1:27" s="13" customFormat="1">
      <c r="A100" s="24">
        <v>2021</v>
      </c>
      <c r="B100" s="8">
        <v>44470</v>
      </c>
      <c r="C100" s="8">
        <v>44561</v>
      </c>
      <c r="D100" s="16" t="s">
        <v>717</v>
      </c>
      <c r="E100" s="25" t="s">
        <v>718</v>
      </c>
      <c r="F100" s="25" t="s">
        <v>183</v>
      </c>
      <c r="G100" s="25" t="s">
        <v>188</v>
      </c>
      <c r="H100" s="25" t="s">
        <v>189</v>
      </c>
      <c r="I100" s="31" t="s">
        <v>76</v>
      </c>
      <c r="J100" s="25" t="s">
        <v>719</v>
      </c>
      <c r="K100" s="25">
        <v>312</v>
      </c>
      <c r="L100" s="25"/>
      <c r="M100" s="19" t="s">
        <v>101</v>
      </c>
      <c r="N100" s="19" t="s">
        <v>720</v>
      </c>
      <c r="O100" s="2">
        <v>1</v>
      </c>
      <c r="P100" s="2" t="s">
        <v>166</v>
      </c>
      <c r="Q100" s="2">
        <v>5</v>
      </c>
      <c r="R100" s="2" t="s">
        <v>166</v>
      </c>
      <c r="S100" s="2">
        <v>10</v>
      </c>
      <c r="T100" s="2" t="s">
        <v>139</v>
      </c>
      <c r="U100" s="25">
        <v>35690</v>
      </c>
      <c r="V100" s="8">
        <v>44543</v>
      </c>
      <c r="W100" s="8">
        <v>44908</v>
      </c>
      <c r="X100" s="25"/>
      <c r="Y100" s="27" t="s">
        <v>778</v>
      </c>
      <c r="Z100" s="8">
        <v>44562</v>
      </c>
      <c r="AA100" s="8">
        <v>44561</v>
      </c>
    </row>
    <row r="101" spans="1:27">
      <c r="A101" s="24">
        <v>2021</v>
      </c>
      <c r="B101" s="8">
        <v>44470</v>
      </c>
      <c r="C101" s="8">
        <v>44561</v>
      </c>
      <c r="D101" s="16" t="s">
        <v>721</v>
      </c>
      <c r="E101" s="25" t="s">
        <v>368</v>
      </c>
      <c r="F101" s="25" t="s">
        <v>722</v>
      </c>
      <c r="G101" s="25" t="s">
        <v>191</v>
      </c>
      <c r="H101" s="25" t="s">
        <v>723</v>
      </c>
      <c r="I101" s="30" t="s">
        <v>78</v>
      </c>
      <c r="J101" s="25" t="s">
        <v>724</v>
      </c>
      <c r="K101" s="25">
        <v>468</v>
      </c>
      <c r="L101" s="25"/>
      <c r="M101" s="31" t="s">
        <v>110</v>
      </c>
      <c r="N101" s="19" t="s">
        <v>196</v>
      </c>
      <c r="O101" s="2">
        <v>1</v>
      </c>
      <c r="P101" s="2" t="s">
        <v>166</v>
      </c>
      <c r="Q101" s="2">
        <v>5</v>
      </c>
      <c r="R101" s="2" t="s">
        <v>166</v>
      </c>
      <c r="S101" s="2">
        <v>10</v>
      </c>
      <c r="T101" s="2" t="s">
        <v>139</v>
      </c>
      <c r="U101" s="26">
        <v>34050</v>
      </c>
      <c r="V101" s="8">
        <v>44543</v>
      </c>
      <c r="W101" s="8">
        <v>44908</v>
      </c>
      <c r="X101" s="25"/>
      <c r="Y101" s="27" t="s">
        <v>778</v>
      </c>
      <c r="Z101" s="8">
        <v>44562</v>
      </c>
      <c r="AA101" s="8">
        <v>44561</v>
      </c>
    </row>
    <row r="102" spans="1:27">
      <c r="A102" s="24">
        <v>2021</v>
      </c>
      <c r="B102" s="8">
        <v>44470</v>
      </c>
      <c r="C102" s="8">
        <v>44561</v>
      </c>
      <c r="D102" s="16" t="s">
        <v>725</v>
      </c>
      <c r="E102" s="25" t="s">
        <v>726</v>
      </c>
      <c r="F102" s="25" t="s">
        <v>727</v>
      </c>
      <c r="G102" s="25" t="s">
        <v>202</v>
      </c>
      <c r="H102" s="25" t="s">
        <v>728</v>
      </c>
      <c r="I102" s="30" t="s">
        <v>76</v>
      </c>
      <c r="J102" s="25" t="s">
        <v>538</v>
      </c>
      <c r="K102" s="25">
        <v>2334</v>
      </c>
      <c r="L102" s="25"/>
      <c r="M102" s="19" t="s">
        <v>101</v>
      </c>
      <c r="N102" s="19" t="s">
        <v>729</v>
      </c>
      <c r="O102" s="2">
        <v>1</v>
      </c>
      <c r="P102" s="2" t="s">
        <v>166</v>
      </c>
      <c r="Q102" s="2">
        <v>5</v>
      </c>
      <c r="R102" s="2" t="s">
        <v>166</v>
      </c>
      <c r="S102" s="2">
        <v>10</v>
      </c>
      <c r="T102" s="2" t="s">
        <v>139</v>
      </c>
      <c r="U102" s="25">
        <v>34147</v>
      </c>
      <c r="V102" s="8">
        <v>44543</v>
      </c>
      <c r="W102" s="8">
        <v>44908</v>
      </c>
      <c r="X102" s="25"/>
      <c r="Y102" s="27" t="s">
        <v>778</v>
      </c>
      <c r="Z102" s="8">
        <v>44562</v>
      </c>
      <c r="AA102" s="8">
        <v>44561</v>
      </c>
    </row>
    <row r="103" spans="1:27">
      <c r="A103" s="24">
        <v>2021</v>
      </c>
      <c r="B103" s="8">
        <v>44470</v>
      </c>
      <c r="C103" s="8">
        <v>44561</v>
      </c>
      <c r="D103" s="16" t="s">
        <v>730</v>
      </c>
      <c r="E103" s="25" t="s">
        <v>731</v>
      </c>
      <c r="F103" s="25" t="s">
        <v>732</v>
      </c>
      <c r="G103" s="25"/>
      <c r="H103" s="25"/>
      <c r="I103" s="30" t="s">
        <v>84</v>
      </c>
      <c r="J103" s="25" t="s">
        <v>179</v>
      </c>
      <c r="K103" s="25">
        <v>103</v>
      </c>
      <c r="L103" s="25"/>
      <c r="M103" s="19" t="s">
        <v>101</v>
      </c>
      <c r="N103" s="19" t="s">
        <v>180</v>
      </c>
      <c r="O103" s="2">
        <v>1</v>
      </c>
      <c r="P103" s="2" t="s">
        <v>166</v>
      </c>
      <c r="Q103" s="2">
        <v>5</v>
      </c>
      <c r="R103" s="2" t="s">
        <v>166</v>
      </c>
      <c r="S103" s="2">
        <v>10</v>
      </c>
      <c r="T103" s="2" t="s">
        <v>139</v>
      </c>
      <c r="U103" s="25">
        <v>34080</v>
      </c>
      <c r="V103" s="8">
        <v>44543</v>
      </c>
      <c r="W103" s="8">
        <v>44908</v>
      </c>
      <c r="X103" s="25"/>
      <c r="Y103" s="27" t="s">
        <v>778</v>
      </c>
      <c r="Z103" s="8">
        <v>44562</v>
      </c>
      <c r="AA103" s="8">
        <v>44561</v>
      </c>
    </row>
    <row r="104" spans="1:27">
      <c r="A104" s="24">
        <v>2021</v>
      </c>
      <c r="B104" s="8">
        <v>44470</v>
      </c>
      <c r="C104" s="8">
        <v>44561</v>
      </c>
      <c r="D104" s="16" t="s">
        <v>733</v>
      </c>
      <c r="E104" s="25" t="s">
        <v>663</v>
      </c>
      <c r="F104" s="25" t="s">
        <v>734</v>
      </c>
      <c r="G104" s="25" t="s">
        <v>735</v>
      </c>
      <c r="H104" s="25" t="s">
        <v>728</v>
      </c>
      <c r="I104" s="31" t="s">
        <v>76</v>
      </c>
      <c r="J104" s="25" t="s">
        <v>737</v>
      </c>
      <c r="K104" s="25">
        <v>118</v>
      </c>
      <c r="L104" s="25"/>
      <c r="M104" s="19" t="s">
        <v>101</v>
      </c>
      <c r="N104" s="19" t="s">
        <v>736</v>
      </c>
      <c r="O104" s="2">
        <v>1</v>
      </c>
      <c r="P104" s="2" t="s">
        <v>166</v>
      </c>
      <c r="Q104" s="2">
        <v>5</v>
      </c>
      <c r="R104" s="2" t="s">
        <v>166</v>
      </c>
      <c r="S104" s="2">
        <v>10</v>
      </c>
      <c r="T104" s="2" t="s">
        <v>139</v>
      </c>
      <c r="U104" s="26">
        <v>34234</v>
      </c>
      <c r="V104" s="8">
        <v>44543</v>
      </c>
      <c r="W104" s="8">
        <v>44908</v>
      </c>
      <c r="X104" s="25"/>
      <c r="Y104" s="27" t="s">
        <v>778</v>
      </c>
      <c r="Z104" s="8">
        <v>44562</v>
      </c>
      <c r="AA104" s="8">
        <v>44561</v>
      </c>
    </row>
    <row r="105" spans="1:27">
      <c r="A105" s="24">
        <v>2021</v>
      </c>
      <c r="B105" s="8">
        <v>44470</v>
      </c>
      <c r="C105" s="8">
        <v>44561</v>
      </c>
      <c r="D105" s="16" t="s">
        <v>738</v>
      </c>
      <c r="E105" s="25" t="s">
        <v>739</v>
      </c>
      <c r="F105" s="25" t="s">
        <v>740</v>
      </c>
      <c r="G105" s="25" t="s">
        <v>194</v>
      </c>
      <c r="H105" s="25" t="s">
        <v>741</v>
      </c>
      <c r="I105" s="30" t="s">
        <v>76</v>
      </c>
      <c r="J105" s="25" t="s">
        <v>742</v>
      </c>
      <c r="K105" s="25">
        <v>226</v>
      </c>
      <c r="L105" s="25"/>
      <c r="M105" s="31" t="s">
        <v>110</v>
      </c>
      <c r="N105" s="19" t="s">
        <v>742</v>
      </c>
      <c r="O105" s="2">
        <v>1</v>
      </c>
      <c r="P105" s="2" t="s">
        <v>166</v>
      </c>
      <c r="Q105" s="2">
        <v>5</v>
      </c>
      <c r="R105" s="2" t="s">
        <v>166</v>
      </c>
      <c r="S105" s="2">
        <v>10</v>
      </c>
      <c r="T105" s="2" t="s">
        <v>139</v>
      </c>
      <c r="U105" s="25">
        <v>34170</v>
      </c>
      <c r="V105" s="8">
        <v>44543</v>
      </c>
      <c r="W105" s="8">
        <v>44908</v>
      </c>
      <c r="X105" s="25"/>
      <c r="Y105" s="27" t="s">
        <v>778</v>
      </c>
      <c r="Z105" s="8">
        <v>44562</v>
      </c>
      <c r="AA105" s="8">
        <v>44561</v>
      </c>
    </row>
    <row r="106" spans="1:27">
      <c r="A106" s="24">
        <v>2021</v>
      </c>
      <c r="B106" s="8">
        <v>44470</v>
      </c>
      <c r="C106" s="8">
        <v>44561</v>
      </c>
      <c r="D106" s="16" t="s">
        <v>743</v>
      </c>
      <c r="E106" s="25" t="s">
        <v>368</v>
      </c>
      <c r="F106" s="25" t="s">
        <v>744</v>
      </c>
      <c r="G106" s="25" t="s">
        <v>745</v>
      </c>
      <c r="H106" s="25"/>
      <c r="I106" s="31" t="s">
        <v>76</v>
      </c>
      <c r="J106" s="25" t="s">
        <v>746</v>
      </c>
      <c r="K106" s="25">
        <v>1305</v>
      </c>
      <c r="L106" s="25"/>
      <c r="M106" s="19" t="s">
        <v>101</v>
      </c>
      <c r="N106" s="19" t="s">
        <v>200</v>
      </c>
      <c r="O106" s="2">
        <v>1</v>
      </c>
      <c r="P106" s="2" t="s">
        <v>166</v>
      </c>
      <c r="Q106" s="2">
        <v>5</v>
      </c>
      <c r="R106" s="2" t="s">
        <v>166</v>
      </c>
      <c r="S106" s="2">
        <v>10</v>
      </c>
      <c r="T106" s="2" t="s">
        <v>139</v>
      </c>
      <c r="U106" s="26">
        <v>34060</v>
      </c>
      <c r="V106" s="8">
        <v>44543</v>
      </c>
      <c r="W106" s="8">
        <v>44908</v>
      </c>
      <c r="X106" s="25"/>
      <c r="Y106" s="27" t="s">
        <v>778</v>
      </c>
      <c r="Z106" s="8">
        <v>44562</v>
      </c>
      <c r="AA106" s="8">
        <v>44561</v>
      </c>
    </row>
    <row r="107" spans="1:27">
      <c r="A107" s="24">
        <v>2021</v>
      </c>
      <c r="B107" s="8">
        <v>44470</v>
      </c>
      <c r="C107" s="8">
        <v>44561</v>
      </c>
      <c r="D107" s="16" t="s">
        <v>747</v>
      </c>
      <c r="E107" s="25" t="s">
        <v>748</v>
      </c>
      <c r="F107" s="25" t="s">
        <v>749</v>
      </c>
      <c r="G107" s="25" t="s">
        <v>750</v>
      </c>
      <c r="H107" s="25" t="s">
        <v>204</v>
      </c>
      <c r="I107" s="30" t="s">
        <v>76</v>
      </c>
      <c r="J107" s="25"/>
      <c r="K107" s="25"/>
      <c r="L107" s="25"/>
      <c r="M107" s="31" t="s">
        <v>110</v>
      </c>
      <c r="N107" s="19" t="s">
        <v>751</v>
      </c>
      <c r="O107" s="2">
        <v>1</v>
      </c>
      <c r="P107" s="2" t="s">
        <v>166</v>
      </c>
      <c r="Q107" s="2">
        <v>5</v>
      </c>
      <c r="R107" s="2" t="s">
        <v>166</v>
      </c>
      <c r="S107" s="2">
        <v>10</v>
      </c>
      <c r="T107" s="2" t="s">
        <v>139</v>
      </c>
      <c r="U107" s="25">
        <v>34773</v>
      </c>
      <c r="V107" s="8">
        <v>44545</v>
      </c>
      <c r="W107" s="8">
        <v>44910</v>
      </c>
      <c r="X107" s="25"/>
      <c r="Y107" s="27" t="s">
        <v>778</v>
      </c>
      <c r="Z107" s="8">
        <v>44562</v>
      </c>
      <c r="AA107" s="8">
        <v>44561</v>
      </c>
    </row>
    <row r="108" spans="1:27">
      <c r="A108" s="24">
        <v>2021</v>
      </c>
      <c r="B108" s="8">
        <v>44470</v>
      </c>
      <c r="C108" s="8">
        <v>44561</v>
      </c>
      <c r="D108" s="16" t="s">
        <v>752</v>
      </c>
      <c r="E108" s="25" t="s">
        <v>748</v>
      </c>
      <c r="F108" s="25" t="s">
        <v>749</v>
      </c>
      <c r="G108" s="25" t="s">
        <v>750</v>
      </c>
      <c r="H108" s="25" t="s">
        <v>204</v>
      </c>
      <c r="I108" s="30" t="s">
        <v>76</v>
      </c>
      <c r="J108" s="25"/>
      <c r="K108" s="25"/>
      <c r="L108" s="25"/>
      <c r="M108" s="31" t="s">
        <v>110</v>
      </c>
      <c r="N108" s="19" t="s">
        <v>751</v>
      </c>
      <c r="O108" s="2">
        <v>1</v>
      </c>
      <c r="P108" s="2" t="s">
        <v>166</v>
      </c>
      <c r="Q108" s="2">
        <v>5</v>
      </c>
      <c r="R108" s="2" t="s">
        <v>166</v>
      </c>
      <c r="S108" s="2">
        <v>10</v>
      </c>
      <c r="T108" s="2" t="s">
        <v>139</v>
      </c>
      <c r="U108" s="26">
        <v>34773</v>
      </c>
      <c r="V108" s="8">
        <v>44545</v>
      </c>
      <c r="W108" s="8">
        <v>44910</v>
      </c>
      <c r="X108" s="25"/>
      <c r="Y108" s="27" t="s">
        <v>778</v>
      </c>
      <c r="Z108" s="8">
        <v>44562</v>
      </c>
      <c r="AA108" s="8">
        <v>44561</v>
      </c>
    </row>
    <row r="109" spans="1:27">
      <c r="A109" s="24">
        <v>2021</v>
      </c>
      <c r="B109" s="8">
        <v>44470</v>
      </c>
      <c r="C109" s="8">
        <v>44561</v>
      </c>
      <c r="D109" s="16" t="s">
        <v>753</v>
      </c>
      <c r="E109" s="25" t="s">
        <v>754</v>
      </c>
      <c r="F109" s="25" t="s">
        <v>755</v>
      </c>
      <c r="G109" s="25" t="s">
        <v>756</v>
      </c>
      <c r="H109" s="25" t="s">
        <v>757</v>
      </c>
      <c r="I109" s="30" t="s">
        <v>84</v>
      </c>
      <c r="J109" s="25" t="s">
        <v>538</v>
      </c>
      <c r="K109" s="25">
        <v>3200</v>
      </c>
      <c r="L109" s="25"/>
      <c r="M109" s="31" t="s">
        <v>107</v>
      </c>
      <c r="N109" s="19" t="s">
        <v>729</v>
      </c>
      <c r="O109" s="2">
        <v>1</v>
      </c>
      <c r="P109" s="2" t="s">
        <v>166</v>
      </c>
      <c r="Q109" s="2">
        <v>5</v>
      </c>
      <c r="R109" s="2" t="s">
        <v>166</v>
      </c>
      <c r="S109" s="2">
        <v>10</v>
      </c>
      <c r="T109" s="2" t="s">
        <v>139</v>
      </c>
      <c r="U109" s="26">
        <v>34147</v>
      </c>
      <c r="V109" s="8">
        <v>44545</v>
      </c>
      <c r="W109" s="8">
        <v>44910</v>
      </c>
      <c r="X109" s="25"/>
      <c r="Y109" s="27" t="s">
        <v>778</v>
      </c>
      <c r="Z109" s="8">
        <v>44562</v>
      </c>
      <c r="AA109" s="8">
        <v>44561</v>
      </c>
    </row>
    <row r="110" spans="1:27">
      <c r="A110" s="24">
        <v>2021</v>
      </c>
      <c r="B110" s="8">
        <v>44470</v>
      </c>
      <c r="C110" s="8">
        <v>44561</v>
      </c>
      <c r="D110" s="16" t="s">
        <v>758</v>
      </c>
      <c r="E110" s="25" t="s">
        <v>759</v>
      </c>
      <c r="F110" s="25" t="s">
        <v>554</v>
      </c>
      <c r="G110" s="25" t="s">
        <v>760</v>
      </c>
      <c r="H110" s="25" t="s">
        <v>184</v>
      </c>
      <c r="I110" s="30" t="s">
        <v>76</v>
      </c>
      <c r="J110" s="25" t="s">
        <v>761</v>
      </c>
      <c r="K110" s="25">
        <v>300</v>
      </c>
      <c r="L110" s="25"/>
      <c r="M110" s="31" t="s">
        <v>117</v>
      </c>
      <c r="N110" s="19" t="s">
        <v>762</v>
      </c>
      <c r="O110" s="2">
        <v>1</v>
      </c>
      <c r="P110" s="2" t="s">
        <v>166</v>
      </c>
      <c r="Q110" s="2">
        <v>5</v>
      </c>
      <c r="R110" s="2" t="s">
        <v>166</v>
      </c>
      <c r="S110" s="2">
        <v>10</v>
      </c>
      <c r="T110" s="2" t="s">
        <v>139</v>
      </c>
      <c r="U110" s="25">
        <v>34105</v>
      </c>
      <c r="V110" s="8">
        <v>44547</v>
      </c>
      <c r="W110" s="8">
        <v>44912</v>
      </c>
      <c r="X110" s="25"/>
      <c r="Y110" s="27" t="s">
        <v>778</v>
      </c>
      <c r="Z110" s="8">
        <v>44562</v>
      </c>
      <c r="AA110" s="8">
        <v>44561</v>
      </c>
    </row>
    <row r="111" spans="1:27">
      <c r="A111" s="24">
        <v>2021</v>
      </c>
      <c r="B111" s="8">
        <v>44470</v>
      </c>
      <c r="C111" s="8">
        <v>44561</v>
      </c>
      <c r="D111" s="16" t="s">
        <v>763</v>
      </c>
      <c r="E111" s="25" t="s">
        <v>759</v>
      </c>
      <c r="F111" s="25" t="s">
        <v>764</v>
      </c>
      <c r="G111" s="25" t="s">
        <v>765</v>
      </c>
      <c r="H111" s="25" t="s">
        <v>403</v>
      </c>
      <c r="I111" s="31" t="s">
        <v>76</v>
      </c>
      <c r="J111" s="25" t="s">
        <v>766</v>
      </c>
      <c r="K111" s="25">
        <v>315</v>
      </c>
      <c r="L111" s="25"/>
      <c r="M111" s="19" t="s">
        <v>101</v>
      </c>
      <c r="N111" s="19" t="s">
        <v>767</v>
      </c>
      <c r="O111" s="2">
        <v>1</v>
      </c>
      <c r="P111" s="2" t="s">
        <v>166</v>
      </c>
      <c r="Q111" s="2">
        <v>5</v>
      </c>
      <c r="R111" s="2" t="s">
        <v>166</v>
      </c>
      <c r="S111" s="2">
        <v>10</v>
      </c>
      <c r="T111" s="2" t="s">
        <v>139</v>
      </c>
      <c r="U111" s="25">
        <v>34170</v>
      </c>
      <c r="V111" s="8">
        <v>44547</v>
      </c>
      <c r="W111" s="8">
        <v>44912</v>
      </c>
      <c r="X111" s="25"/>
      <c r="Y111" s="27" t="s">
        <v>778</v>
      </c>
      <c r="Z111" s="8">
        <v>44562</v>
      </c>
      <c r="AA111" s="8">
        <v>44561</v>
      </c>
    </row>
    <row r="112" spans="1:27" s="7" customFormat="1">
      <c r="A112" s="24">
        <v>2021</v>
      </c>
      <c r="B112" s="8">
        <v>44470</v>
      </c>
      <c r="C112" s="8">
        <v>44561</v>
      </c>
      <c r="D112" s="16" t="s">
        <v>768</v>
      </c>
      <c r="E112" s="25" t="s">
        <v>769</v>
      </c>
      <c r="F112" s="25" t="s">
        <v>770</v>
      </c>
      <c r="G112" s="25"/>
      <c r="H112" s="25"/>
      <c r="I112" s="30" t="s">
        <v>76</v>
      </c>
      <c r="J112" s="25" t="s">
        <v>771</v>
      </c>
      <c r="K112" s="25">
        <v>120</v>
      </c>
      <c r="L112" s="25"/>
      <c r="M112" s="31" t="s">
        <v>110</v>
      </c>
      <c r="N112" s="19" t="s">
        <v>694</v>
      </c>
      <c r="O112" s="2">
        <v>1</v>
      </c>
      <c r="P112" s="2" t="s">
        <v>166</v>
      </c>
      <c r="Q112" s="2">
        <v>5</v>
      </c>
      <c r="R112" s="2" t="s">
        <v>166</v>
      </c>
      <c r="S112" s="2">
        <v>10</v>
      </c>
      <c r="T112" s="2" t="s">
        <v>139</v>
      </c>
      <c r="U112" s="26">
        <v>34224</v>
      </c>
      <c r="V112" s="8">
        <v>44547</v>
      </c>
      <c r="W112" s="8">
        <v>44912</v>
      </c>
      <c r="X112" s="25"/>
      <c r="Y112" s="27" t="s">
        <v>778</v>
      </c>
      <c r="Z112" s="8">
        <v>44562</v>
      </c>
      <c r="AA112" s="8">
        <v>44561</v>
      </c>
    </row>
    <row r="113" spans="1:27">
      <c r="A113" s="24">
        <v>2021</v>
      </c>
      <c r="B113" s="8">
        <v>44470</v>
      </c>
      <c r="C113" s="8">
        <v>44561</v>
      </c>
      <c r="D113" s="16" t="s">
        <v>772</v>
      </c>
      <c r="E113" s="25" t="s">
        <v>264</v>
      </c>
      <c r="F113" s="25" t="s">
        <v>187</v>
      </c>
      <c r="G113" s="25" t="s">
        <v>773</v>
      </c>
      <c r="H113" s="25" t="s">
        <v>774</v>
      </c>
      <c r="I113" s="31" t="s">
        <v>76</v>
      </c>
      <c r="J113" s="25" t="s">
        <v>775</v>
      </c>
      <c r="K113" s="25">
        <v>105</v>
      </c>
      <c r="L113" s="25"/>
      <c r="M113" s="31" t="s">
        <v>110</v>
      </c>
      <c r="N113" s="19" t="s">
        <v>776</v>
      </c>
      <c r="O113" s="2">
        <v>1</v>
      </c>
      <c r="P113" s="2" t="s">
        <v>166</v>
      </c>
      <c r="Q113" s="2">
        <v>5</v>
      </c>
      <c r="R113" s="2" t="s">
        <v>166</v>
      </c>
      <c r="S113" s="2">
        <v>10</v>
      </c>
      <c r="T113" s="2" t="s">
        <v>139</v>
      </c>
      <c r="U113" s="25">
        <v>34227</v>
      </c>
      <c r="V113" s="8">
        <v>44547</v>
      </c>
      <c r="W113" s="8">
        <v>44912</v>
      </c>
      <c r="X113" s="25"/>
      <c r="Y113" s="27" t="s">
        <v>778</v>
      </c>
      <c r="Z113" s="8">
        <v>44562</v>
      </c>
      <c r="AA113" s="8">
        <v>44561</v>
      </c>
    </row>
    <row r="114" spans="1:27">
      <c r="A114" s="2">
        <v>2021</v>
      </c>
      <c r="B114" s="8">
        <v>44470</v>
      </c>
      <c r="C114" s="8">
        <v>44561</v>
      </c>
      <c r="D114" s="10" t="s">
        <v>168</v>
      </c>
      <c r="E114" s="10" t="s">
        <v>167</v>
      </c>
      <c r="F114" s="10" t="s">
        <v>169</v>
      </c>
      <c r="G114" s="10" t="s">
        <v>170</v>
      </c>
      <c r="H114" s="10" t="s">
        <v>171</v>
      </c>
      <c r="I114" s="10" t="s">
        <v>76</v>
      </c>
      <c r="J114" s="10" t="s">
        <v>172</v>
      </c>
      <c r="K114" s="4">
        <v>200</v>
      </c>
      <c r="L114" s="13"/>
      <c r="M114" s="13" t="s">
        <v>107</v>
      </c>
      <c r="N114" s="10" t="s">
        <v>173</v>
      </c>
      <c r="O114" s="2">
        <v>1</v>
      </c>
      <c r="P114" s="2" t="s">
        <v>166</v>
      </c>
      <c r="Q114" s="2">
        <v>5</v>
      </c>
      <c r="R114" s="2" t="s">
        <v>166</v>
      </c>
      <c r="S114" s="2">
        <v>10</v>
      </c>
      <c r="T114" s="2" t="s">
        <v>139</v>
      </c>
      <c r="U114" s="26">
        <v>34606</v>
      </c>
      <c r="V114" s="8">
        <v>44314</v>
      </c>
      <c r="W114" s="8">
        <v>44679</v>
      </c>
      <c r="X114" s="13"/>
      <c r="Y114" s="27" t="s">
        <v>778</v>
      </c>
      <c r="Z114" s="8">
        <v>44562</v>
      </c>
      <c r="AA114" s="8">
        <v>44561</v>
      </c>
    </row>
  </sheetData>
  <autoFilter ref="A7:AB114"/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14">
      <formula1>Hidden_18</formula1>
    </dataValidation>
    <dataValidation type="list" allowBlank="1" showErrorMessage="1" sqref="M37:M40 M109 M16:M17 M10 M12:M13 M19 M21 M23 M26:M28 M31:M35 M48:M49 M51 M54 M58:M59 M61:M63 M65 M67:M68 M70 M74 M76 M78:M79 M81:M85 M99:M100 M102:M104 M106 M111 M42:M44 M90 M96 M114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B42" sqref="B42"/>
    </sheetView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2" sqref="A22"/>
    </sheetView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2018-04-24T15:39:26Z</dcterms:created>
  <dcterms:modified xsi:type="dcterms:W3CDTF">2022-02-22T19:40:43Z</dcterms:modified>
</cp:coreProperties>
</file>