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<sst xmlns="http://schemas.openxmlformats.org/spreadsheetml/2006/main" count="2568" uniqueCount="861">
  <si>
    <t>49374</t>
  </si>
  <si>
    <t>TÍTULO</t>
  </si>
  <si>
    <t>NOMBRE CORTO</t>
  </si>
  <si>
    <t>DESCRIPCIÓN</t>
  </si>
  <si>
    <t>Licencias de uso de suelo</t>
  </si>
  <si>
    <t>LTAIPED66FI-J6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</si>
  <si>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</si>
  <si>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</si>
  <si>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</si>
  <si>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</si>
  <si>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</si>
  <si>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</si>
  <si>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</si>
  <si>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</si>
  <si>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</si>
  <si>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</si>
  <si>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</si>
  <si>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</si>
  <si>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</si>
  <si>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</si>
  <si>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</si>
  <si>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</si>
  <si>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</si>
  <si>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</si>
  <si>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</si>
  <si>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</si>
  <si>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</si>
  <si>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</si>
  <si>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</si>
  <si>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</si>
  <si>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</si>
  <si>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</si>
  <si>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</si>
  <si>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</si>
  <si>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</si>
  <si>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</si>
  <si>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</si>
  <si>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</si>
  <si>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</si>
  <si>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</si>
  <si>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</si>
  <si>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</si>
  <si>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</si>
  <si>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</si>
  <si>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</si>
  <si>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</si>
  <si>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</si>
  <si>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</si>
  <si>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</si>
  <si>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</si>
  <si>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</si>
  <si>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</si>
  <si>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</si>
  <si>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</si>
  <si>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</si>
  <si>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</si>
  <si>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</si>
  <si>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</si>
  <si>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</si>
  <si>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</si>
  <si>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</si>
  <si>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</si>
  <si>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</si>
  <si>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</si>
  <si>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</si>
  <si>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</si>
  <si>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</si>
  <si>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</si>
  <si>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</si>
  <si>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540B5D66DE7B0822AD5A538BB458F521</t>
  </si>
  <si>
    <t>2020</t>
  </si>
  <si>
    <t>01/10/2020</t>
  </si>
  <si>
    <t>31/12/2020</t>
  </si>
  <si>
    <t>2020-87186</t>
  </si>
  <si>
    <t>Remodelación de casa habitación existente para construcción 1 departamento en PB y 1 en PA 1er nivel</t>
  </si>
  <si>
    <t>Clara Mayela</t>
  </si>
  <si>
    <t>Montaño</t>
  </si>
  <si>
    <t>Huerta</t>
  </si>
  <si>
    <t>Calle</t>
  </si>
  <si>
    <t>Lerdo</t>
  </si>
  <si>
    <t>1019-B</t>
  </si>
  <si>
    <t/>
  </si>
  <si>
    <t>Barrio</t>
  </si>
  <si>
    <t>Tierra Blanca</t>
  </si>
  <si>
    <t>Victoria de Durango</t>
  </si>
  <si>
    <t>5</t>
  </si>
  <si>
    <t>10</t>
  </si>
  <si>
    <t>Durango</t>
  </si>
  <si>
    <t>34139</t>
  </si>
  <si>
    <t>21/10/2020</t>
  </si>
  <si>
    <t>sin aprovechamiento</t>
  </si>
  <si>
    <t>Licencias de Construcción, Dirección Municipal de Desarrollo Urbano</t>
  </si>
  <si>
    <t>01/01/2021</t>
  </si>
  <si>
    <t>8007287FA097D19A0D1A8AB7FE77DC89</t>
  </si>
  <si>
    <t>2020-86454</t>
  </si>
  <si>
    <t>Construcción de restaurante en planta baja y planta alta 1er nivel</t>
  </si>
  <si>
    <t>Eduardo</t>
  </si>
  <si>
    <t>Gutiérrez</t>
  </si>
  <si>
    <t>González</t>
  </si>
  <si>
    <t>Boulevard</t>
  </si>
  <si>
    <t>Guadiana</t>
  </si>
  <si>
    <t>112-A</t>
  </si>
  <si>
    <t>Fraccionamiento</t>
  </si>
  <si>
    <t>Lomás del Parque</t>
  </si>
  <si>
    <t>34100</t>
  </si>
  <si>
    <t>16/10/2020</t>
  </si>
  <si>
    <t>0C72CDB5CAE0F5AAF975C8470A80136E</t>
  </si>
  <si>
    <t>2020-86365</t>
  </si>
  <si>
    <t>Construcción de Estacionamiento en PB y 4 oficinas en 1er nivel</t>
  </si>
  <si>
    <t>Marisela</t>
  </si>
  <si>
    <t>Barragán</t>
  </si>
  <si>
    <t>Hernández</t>
  </si>
  <si>
    <t>Regato</t>
  </si>
  <si>
    <t>423</t>
  </si>
  <si>
    <t>Colonia</t>
  </si>
  <si>
    <t>Zona Centro</t>
  </si>
  <si>
    <t>34000</t>
  </si>
  <si>
    <t>15/10/2020</t>
  </si>
  <si>
    <t>104058CB7E2D2F5DA438D370D78649CD</t>
  </si>
  <si>
    <t>2020-58629</t>
  </si>
  <si>
    <t>Fraccionamiento H-5 y H-4</t>
  </si>
  <si>
    <t>Narciso</t>
  </si>
  <si>
    <t>Montiel</t>
  </si>
  <si>
    <t>Rodríguez</t>
  </si>
  <si>
    <t>Parcela 48 P1/2 Z-1</t>
  </si>
  <si>
    <t>-</t>
  </si>
  <si>
    <t>Ejido</t>
  </si>
  <si>
    <t>Morga</t>
  </si>
  <si>
    <t>34010</t>
  </si>
  <si>
    <t>22/10/2020</t>
  </si>
  <si>
    <t>7C38EB92768CC0289C0E5116886EBE6B</t>
  </si>
  <si>
    <t>2020-86908</t>
  </si>
  <si>
    <t>Construcción de 1 local comercial en planta baja y planta alta 1er nivel</t>
  </si>
  <si>
    <t>María Carmen</t>
  </si>
  <si>
    <t>Anaya</t>
  </si>
  <si>
    <t>García</t>
  </si>
  <si>
    <t>Gilberto Rosas Simbeck</t>
  </si>
  <si>
    <t>136, L-E, Sección 2</t>
  </si>
  <si>
    <t>Cortijo Residencial</t>
  </si>
  <si>
    <t>34215</t>
  </si>
  <si>
    <t>F889F475BCD07E5AEA33A4F095B70A69</t>
  </si>
  <si>
    <t>2020-86842</t>
  </si>
  <si>
    <t>Construcción de Farmacia en planta baja</t>
  </si>
  <si>
    <t>María Leticia</t>
  </si>
  <si>
    <t>Romero</t>
  </si>
  <si>
    <t>237</t>
  </si>
  <si>
    <t>0B73254AFE171207421C6D08114437EA</t>
  </si>
  <si>
    <t>2020-83421</t>
  </si>
  <si>
    <t>Construcción de tienda de conveniencia OXXO</t>
  </si>
  <si>
    <t>Cadena Comercial OXXO S.A. de C.V.</t>
  </si>
  <si>
    <t>Revolución Mexicana</t>
  </si>
  <si>
    <t>520</t>
  </si>
  <si>
    <t>Ampliación 20 de Noviembre</t>
  </si>
  <si>
    <t>34236</t>
  </si>
  <si>
    <t>19/10/2020</t>
  </si>
  <si>
    <t>A6AFEADC118342E5815BFBFD8E0415B7</t>
  </si>
  <si>
    <t>2020-83994</t>
  </si>
  <si>
    <t>Remodelación de casa habitación para construcción de 1 departamento y 1 local comercial en planta baja</t>
  </si>
  <si>
    <t>Dolores Margarita</t>
  </si>
  <si>
    <t>Mayorga</t>
  </si>
  <si>
    <t>Ventura</t>
  </si>
  <si>
    <t>Belisario Domínguez</t>
  </si>
  <si>
    <t>604</t>
  </si>
  <si>
    <t>34138</t>
  </si>
  <si>
    <t>D57EEDF7704388A63D566C72D1B41BA6</t>
  </si>
  <si>
    <t>2020-86976</t>
  </si>
  <si>
    <t>Remodelación de recámara en casa habitación existente para 1 local comercial</t>
  </si>
  <si>
    <t>Francisco</t>
  </si>
  <si>
    <t>Real</t>
  </si>
  <si>
    <t>Martínez</t>
  </si>
  <si>
    <t>Avenida</t>
  </si>
  <si>
    <t>Jesús García</t>
  </si>
  <si>
    <t>607</t>
  </si>
  <si>
    <t>Adolfo López Mateos</t>
  </si>
  <si>
    <t>34210</t>
  </si>
  <si>
    <t>9DAC0719F22D701DBE544847812A57DA</t>
  </si>
  <si>
    <t>2020-66715</t>
  </si>
  <si>
    <t>Construcción de 2 bodegas en planta baja</t>
  </si>
  <si>
    <t>Jesús Horacio</t>
  </si>
  <si>
    <t>Herrera</t>
  </si>
  <si>
    <t>De la Juventud</t>
  </si>
  <si>
    <t>1202</t>
  </si>
  <si>
    <t>Las Lomas 20 de Noviembre</t>
  </si>
  <si>
    <t>34030</t>
  </si>
  <si>
    <t>20/10/2020</t>
  </si>
  <si>
    <t>3DFAB18C7A1AB3C70D2C08FBE0500329</t>
  </si>
  <si>
    <t>2020-86296</t>
  </si>
  <si>
    <t>Construcción de oficina para autolavado en planta baja</t>
  </si>
  <si>
    <t>María del Rosario</t>
  </si>
  <si>
    <t>Guerrero</t>
  </si>
  <si>
    <t>Pavo Real</t>
  </si>
  <si>
    <t>107</t>
  </si>
  <si>
    <t>Real del Mezquital</t>
  </si>
  <si>
    <t>34199</t>
  </si>
  <si>
    <t>14/10/2020</t>
  </si>
  <si>
    <t>DE1260E0C77747C4881D458AB2861FBB</t>
  </si>
  <si>
    <t>2020-86176</t>
  </si>
  <si>
    <t>Remodelación de inmueble para bodega de trailers</t>
  </si>
  <si>
    <t>Sergio Arturo</t>
  </si>
  <si>
    <t>Campillo</t>
  </si>
  <si>
    <t>Carrete</t>
  </si>
  <si>
    <t>Enrique Carrola Antuna</t>
  </si>
  <si>
    <t>1831</t>
  </si>
  <si>
    <t>20 de Noviembre</t>
  </si>
  <si>
    <t>34306</t>
  </si>
  <si>
    <t>13/10/2020</t>
  </si>
  <si>
    <t>03AD42A5FDE0C4D960AAD8A02BF8EDF2</t>
  </si>
  <si>
    <t>2020-85710</t>
  </si>
  <si>
    <t>Construcción de caseta de vigilancia en planta baja de gasolinera</t>
  </si>
  <si>
    <t>Servicios El Pitayo S.A. de C.V.</t>
  </si>
  <si>
    <t>Fidel Velázquez</t>
  </si>
  <si>
    <t>800</t>
  </si>
  <si>
    <t>07/10/2020</t>
  </si>
  <si>
    <t>557E29F57E94D2DA2C1B696788160B61</t>
  </si>
  <si>
    <t>2020-85465</t>
  </si>
  <si>
    <t>Banco de extracción de material basáltico</t>
  </si>
  <si>
    <t>Trilogic DM S.A. de C.V.</t>
  </si>
  <si>
    <t>Fr. 1</t>
  </si>
  <si>
    <t>San Ignacio de Loyola</t>
  </si>
  <si>
    <t>09/10/2020</t>
  </si>
  <si>
    <t>F5699E261E8C11EC0B63FE18E5E56705</t>
  </si>
  <si>
    <t>2020-85845</t>
  </si>
  <si>
    <t>Remodelación de inmueble existente para construcción de 1 restaurante en planta baja</t>
  </si>
  <si>
    <t>Carlos J.</t>
  </si>
  <si>
    <t>Elizondo</t>
  </si>
  <si>
    <t>de la Lama</t>
  </si>
  <si>
    <t>Francisco Villa</t>
  </si>
  <si>
    <t>1814</t>
  </si>
  <si>
    <t>Guadalupe</t>
  </si>
  <si>
    <t>34020</t>
  </si>
  <si>
    <t>E9ACCFA5B4B855056ABD9BC6FE84E710</t>
  </si>
  <si>
    <t>2020-82498</t>
  </si>
  <si>
    <t>Construcción de 5 departamentos</t>
  </si>
  <si>
    <t>Alicia Ubaldina</t>
  </si>
  <si>
    <t>Dáz</t>
  </si>
  <si>
    <t>Sánchez</t>
  </si>
  <si>
    <t>Felipe Ángeles</t>
  </si>
  <si>
    <t>1916</t>
  </si>
  <si>
    <t>34130</t>
  </si>
  <si>
    <t>06/10/2020</t>
  </si>
  <si>
    <t>056BB48C634B7DDFD2FEC9BB182F45FE</t>
  </si>
  <si>
    <t>2020-85580</t>
  </si>
  <si>
    <t>Fraccionamiento H-C Campestre</t>
  </si>
  <si>
    <t>Valente</t>
  </si>
  <si>
    <t>Parcela 29</t>
  </si>
  <si>
    <t>Montemorelos</t>
  </si>
  <si>
    <t>34371</t>
  </si>
  <si>
    <t>24AEB0C06C345D55225BF06825DA777D</t>
  </si>
  <si>
    <t>2020-67019</t>
  </si>
  <si>
    <t>Estación de carburación de Gas con 1 tanque de 5,000 litros</t>
  </si>
  <si>
    <t>José Miguel</t>
  </si>
  <si>
    <t>Montes</t>
  </si>
  <si>
    <t>Aldaba</t>
  </si>
  <si>
    <t>Perú</t>
  </si>
  <si>
    <t>415</t>
  </si>
  <si>
    <t>Lázaro Cárdenas</t>
  </si>
  <si>
    <t>34019</t>
  </si>
  <si>
    <t>AE674A0DBD03C9D1726572F49962039B</t>
  </si>
  <si>
    <t>2020-58526</t>
  </si>
  <si>
    <t>Estación de Carburación de Gas L.P.</t>
  </si>
  <si>
    <t>Domingo</t>
  </si>
  <si>
    <t>Zúñiga</t>
  </si>
  <si>
    <t>Constelaciones</t>
  </si>
  <si>
    <t>754</t>
  </si>
  <si>
    <t>BFE1C50A777E77AA1ED69F9BDFB857CB</t>
  </si>
  <si>
    <t>2020-85682</t>
  </si>
  <si>
    <t>Construcción de techumbre para taller mecánico en planta baja</t>
  </si>
  <si>
    <t>Benito</t>
  </si>
  <si>
    <t>Ogando</t>
  </si>
  <si>
    <t>Talamantes</t>
  </si>
  <si>
    <t>Colima</t>
  </si>
  <si>
    <t>805</t>
  </si>
  <si>
    <t>Jardines de Cancún</t>
  </si>
  <si>
    <t>34167</t>
  </si>
  <si>
    <t>05/10/2020</t>
  </si>
  <si>
    <t>B8648710281EB91606A36EAED058A2EA</t>
  </si>
  <si>
    <t>31/10/2020</t>
  </si>
  <si>
    <t>2020-85259</t>
  </si>
  <si>
    <t>Construcción de losa en planta alta 2do nivel recamara</t>
  </si>
  <si>
    <t>Martín</t>
  </si>
  <si>
    <t>Gómez</t>
  </si>
  <si>
    <t>Méndez Arceo</t>
  </si>
  <si>
    <t>207</t>
  </si>
  <si>
    <t>José Marti</t>
  </si>
  <si>
    <t>34175</t>
  </si>
  <si>
    <t>02/10/2020</t>
  </si>
  <si>
    <t>9182C4D685B37397D64A53BE6A9EF627</t>
  </si>
  <si>
    <t>2020-85607</t>
  </si>
  <si>
    <t>Construcción de estación de carburación de Gas L.P.</t>
  </si>
  <si>
    <t>Patricia</t>
  </si>
  <si>
    <t>Ramírez</t>
  </si>
  <si>
    <t>Castro</t>
  </si>
  <si>
    <t>Hernán Cortez</t>
  </si>
  <si>
    <t>L-1, M-10, Z-2</t>
  </si>
  <si>
    <t>Cristóbal Colón</t>
  </si>
  <si>
    <t>6624B530525CF9491B786D3F0BF19FC4</t>
  </si>
  <si>
    <t>2020-85516</t>
  </si>
  <si>
    <t>Construcción de 1 bodega comercial en planta baja</t>
  </si>
  <si>
    <t>Manuel Julián</t>
  </si>
  <si>
    <t>Quintero</t>
  </si>
  <si>
    <t>Ramos</t>
  </si>
  <si>
    <t>Raymond Bell</t>
  </si>
  <si>
    <t>301</t>
  </si>
  <si>
    <t>8B4B022A49D8498C4DB388D255F36134</t>
  </si>
  <si>
    <t>2020-85168</t>
  </si>
  <si>
    <t>Instalación de poste para botón de pánico</t>
  </si>
  <si>
    <t>Instituto Municipal de la Mujer</t>
  </si>
  <si>
    <t>Panamá esquina con Miguel Hidalgo</t>
  </si>
  <si>
    <t>802</t>
  </si>
  <si>
    <t>Francisco Zarco</t>
  </si>
  <si>
    <t>754974382F44DAFE915F2D118F4A828B</t>
  </si>
  <si>
    <t>2020-85677</t>
  </si>
  <si>
    <t>Ampliación de local comercial en planta alta 1er nivel</t>
  </si>
  <si>
    <t>Victorino</t>
  </si>
  <si>
    <t>Silverio</t>
  </si>
  <si>
    <t>Jiménez</t>
  </si>
  <si>
    <t>Caoba</t>
  </si>
  <si>
    <t>815</t>
  </si>
  <si>
    <t>Los Sauces</t>
  </si>
  <si>
    <t>34078</t>
  </si>
  <si>
    <t>FCD82F14D0C46C0BF6864D3E9A740BD7</t>
  </si>
  <si>
    <t>2020-85575</t>
  </si>
  <si>
    <t>Construcción de Institución Bancaria (Banco Santander)</t>
  </si>
  <si>
    <t>Carlos Roberto</t>
  </si>
  <si>
    <t>Cárdenas</t>
  </si>
  <si>
    <t>General Blas Corral Arrieta esq. Con Av. 20 de Noviembre</t>
  </si>
  <si>
    <t>602</t>
  </si>
  <si>
    <t>Ote</t>
  </si>
  <si>
    <t>236CDBFA924B25F495F872745458E0BE</t>
  </si>
  <si>
    <t>2020-86577</t>
  </si>
  <si>
    <t>Construcción de estación de carburación de Gas L.P. con tanque de 5,000 lts.</t>
  </si>
  <si>
    <t>Alfredo (Coragas S.A. de C.V.</t>
  </si>
  <si>
    <t>Garza</t>
  </si>
  <si>
    <t>Valles</t>
  </si>
  <si>
    <t>Cima</t>
  </si>
  <si>
    <t>412</t>
  </si>
  <si>
    <t>Versalles</t>
  </si>
  <si>
    <t>34205</t>
  </si>
  <si>
    <t>23/10/2020</t>
  </si>
  <si>
    <t>3EBDF56C2194F220D6E4CF54D8A3F30F</t>
  </si>
  <si>
    <t>2020-86580</t>
  </si>
  <si>
    <t>Construcción de estación de carburación de Gas L.P. con un tanque de 5,000 Lts.</t>
  </si>
  <si>
    <t>Arturo (Coragas S.A. de C.V.)</t>
  </si>
  <si>
    <t>Robles</t>
  </si>
  <si>
    <t>Raymond Bell (Antes Antiguo Camino a Contreras) con Av. Mártires de Sonora</t>
  </si>
  <si>
    <t>303</t>
  </si>
  <si>
    <t>20 de NOviembre</t>
  </si>
  <si>
    <t>DB46E0E8B6F2A199A3E958EDE0DEAD7B</t>
  </si>
  <si>
    <t>2020-88625</t>
  </si>
  <si>
    <t>Instalación de 16 botones de pánico</t>
  </si>
  <si>
    <t>20 de Noviembre (Fr.)</t>
  </si>
  <si>
    <t>500 Ote.</t>
  </si>
  <si>
    <t>02/12/2020</t>
  </si>
  <si>
    <t>E10F70B550750BC61A197ABA2E8EA128</t>
  </si>
  <si>
    <t>2020-88919</t>
  </si>
  <si>
    <t>Construcción de 1 local comercial en planta baja</t>
  </si>
  <si>
    <t>Ma. Del Carmen</t>
  </si>
  <si>
    <t>Conde</t>
  </si>
  <si>
    <t>José María Patoni</t>
  </si>
  <si>
    <t>1108</t>
  </si>
  <si>
    <t>José Ángel Leal</t>
  </si>
  <si>
    <t>34206</t>
  </si>
  <si>
    <t>BE3EF822005933B64C3F4285CD23ECE4</t>
  </si>
  <si>
    <t>2020-88538</t>
  </si>
  <si>
    <t>Regularización de planta alta 2do nivel de casa habitación existente</t>
  </si>
  <si>
    <t>Julio Damaso</t>
  </si>
  <si>
    <t>Medina</t>
  </si>
  <si>
    <t>Pacheco</t>
  </si>
  <si>
    <t>República de Uruguay</t>
  </si>
  <si>
    <t>316</t>
  </si>
  <si>
    <t>01/12/2020</t>
  </si>
  <si>
    <t>986E843B14782E6FC97D3D67A4317A17</t>
  </si>
  <si>
    <t>2020-88536</t>
  </si>
  <si>
    <t>Construcción de autolavabo, oficina y baños</t>
  </si>
  <si>
    <t>Grupo de técnicas de estudio para la construcción S.A. de C.V.</t>
  </si>
  <si>
    <t>Laureano Roncal</t>
  </si>
  <si>
    <t>220</t>
  </si>
  <si>
    <t>AEC00DA0459E647FEF3D07C0DBCED0A2</t>
  </si>
  <si>
    <t>2020-88361</t>
  </si>
  <si>
    <t>Construcciónde casa habitación de 2 niveles</t>
  </si>
  <si>
    <t>Ricardo Adrián</t>
  </si>
  <si>
    <t>Serrano</t>
  </si>
  <si>
    <t>Navar</t>
  </si>
  <si>
    <t>Carlos Espejel</t>
  </si>
  <si>
    <t>513</t>
  </si>
  <si>
    <t>Valle del Guadiana</t>
  </si>
  <si>
    <t>34166</t>
  </si>
  <si>
    <t>23/11/2020</t>
  </si>
  <si>
    <t>FF545ACE24873C6B26A07F5799A11BCD</t>
  </si>
  <si>
    <t>2020-88100</t>
  </si>
  <si>
    <t>Construcción de 1 local comercial y ampliación de casa habitación en PA 1er nivel</t>
  </si>
  <si>
    <t>Miguel</t>
  </si>
  <si>
    <t>Carrasco</t>
  </si>
  <si>
    <t>Venegas</t>
  </si>
  <si>
    <t>Miravalles</t>
  </si>
  <si>
    <t>503</t>
  </si>
  <si>
    <t>La Forestal</t>
  </si>
  <si>
    <t>34217</t>
  </si>
  <si>
    <t>19/11/2020</t>
  </si>
  <si>
    <t>9B2C1E9A42370D6C65B21FCFFAB16FF7</t>
  </si>
  <si>
    <t>2020-87998</t>
  </si>
  <si>
    <t>Yucatán (Calle José Rosas Aispuro Torres)</t>
  </si>
  <si>
    <t>J. Guadalupe Rodríguez</t>
  </si>
  <si>
    <t>34280</t>
  </si>
  <si>
    <t>E14EA45BE6010EDB17A58052A074B4EF</t>
  </si>
  <si>
    <t>2020-87674</t>
  </si>
  <si>
    <t>Construcción de estación de carburación con un tanque de 5,000 lts.</t>
  </si>
  <si>
    <t>Margarita Loaeza</t>
  </si>
  <si>
    <t>G.</t>
  </si>
  <si>
    <t>Granadino</t>
  </si>
  <si>
    <t>Hermila Galindo Acosta (Antes carretera a Mezquital)</t>
  </si>
  <si>
    <t>Potrero de los Abonos</t>
  </si>
  <si>
    <t>34193</t>
  </si>
  <si>
    <t>11/11/2020</t>
  </si>
  <si>
    <t>75A96836039375AA6A813841513EFF4B</t>
  </si>
  <si>
    <t>2020-90126</t>
  </si>
  <si>
    <t>Fraccionamiento H-2 y H-3</t>
  </si>
  <si>
    <t>Ruben</t>
  </si>
  <si>
    <t>Mijares</t>
  </si>
  <si>
    <t>Casas</t>
  </si>
  <si>
    <t>Jose Maria Patoni</t>
  </si>
  <si>
    <t>2603</t>
  </si>
  <si>
    <t>San Ignacio</t>
  </si>
  <si>
    <t>14/12/2020</t>
  </si>
  <si>
    <t>751F6371335217CEB9A424FBFC12C1E3</t>
  </si>
  <si>
    <t>Construccion de Estacion de Carburacion de gas L.P.</t>
  </si>
  <si>
    <t>Ramirez</t>
  </si>
  <si>
    <t>Hernan Cortez</t>
  </si>
  <si>
    <t>201</t>
  </si>
  <si>
    <t>Cristobal Colon</t>
  </si>
  <si>
    <t>85F3B6B31C0556003620A40545BDE83E</t>
  </si>
  <si>
    <t>2020-89456</t>
  </si>
  <si>
    <t>Construccion de Hospital Cruz Roja</t>
  </si>
  <si>
    <t>Cruz Roja Mexicana Institucion de Asistencia Privada</t>
  </si>
  <si>
    <t>103</t>
  </si>
  <si>
    <t>A</t>
  </si>
  <si>
    <t>La Tinaja y los Lugos</t>
  </si>
  <si>
    <t>34080</t>
  </si>
  <si>
    <t>56BD94EC6308FE73AF31AF1CC02D1DFF</t>
  </si>
  <si>
    <t>2020-89849</t>
  </si>
  <si>
    <t>Remodelacion de local para Farmacia</t>
  </si>
  <si>
    <t>Almadadi S.A. de C.V.</t>
  </si>
  <si>
    <t>Armando del Castillo Franco</t>
  </si>
  <si>
    <t>Santa Maria</t>
  </si>
  <si>
    <t>34050</t>
  </si>
  <si>
    <t>10/12/2020</t>
  </si>
  <si>
    <t>3B5C2786AB4A2C97D442460DA15BA9A0</t>
  </si>
  <si>
    <t>2020-89788</t>
  </si>
  <si>
    <t>Construccion de 6 departamentos</t>
  </si>
  <si>
    <t>Cruz Felipe</t>
  </si>
  <si>
    <t>Ruiz</t>
  </si>
  <si>
    <t>Gral. Guadalupe Victoria</t>
  </si>
  <si>
    <t>129</t>
  </si>
  <si>
    <t>Sector</t>
  </si>
  <si>
    <t>B043717B36EB356F1EEB6D02A1B66522</t>
  </si>
  <si>
    <t>2020-89604</t>
  </si>
  <si>
    <t>Construccion de 1 departamento</t>
  </si>
  <si>
    <t>Juan Antonio</t>
  </si>
  <si>
    <t>Hernandez</t>
  </si>
  <si>
    <t>Martinez</t>
  </si>
  <si>
    <t>Circuito Interior</t>
  </si>
  <si>
    <t>109</t>
  </si>
  <si>
    <t>09/12/2020</t>
  </si>
  <si>
    <t>2E429373D42391BCB240A213D3A25637</t>
  </si>
  <si>
    <t>2020-89568</t>
  </si>
  <si>
    <t>Construccion de casa habitacion</t>
  </si>
  <si>
    <t>Alicia</t>
  </si>
  <si>
    <t>De la Cruz</t>
  </si>
  <si>
    <t>223</t>
  </si>
  <si>
    <t>A83ECCEA60E5F9BA3E80041A8F48E47F</t>
  </si>
  <si>
    <t>2020-88649</t>
  </si>
  <si>
    <t>Instalacion de 245 ml. De linea electrica subterranea</t>
  </si>
  <si>
    <t>Carmen</t>
  </si>
  <si>
    <t>Morales</t>
  </si>
  <si>
    <t>Gral. Ignacio Zaragoza</t>
  </si>
  <si>
    <t>S/N</t>
  </si>
  <si>
    <t>Unidad Habitacional Don Francisco</t>
  </si>
  <si>
    <t>08/12/2020</t>
  </si>
  <si>
    <t>C475E9302CFB5F6B1A103DDAB54118BA</t>
  </si>
  <si>
    <t>2020-89433</t>
  </si>
  <si>
    <t>Construccion de tienda de conveniencia OXXO S.A. de C.V.</t>
  </si>
  <si>
    <t>Hilario Moreno</t>
  </si>
  <si>
    <t>Azteca</t>
  </si>
  <si>
    <t>34190</t>
  </si>
  <si>
    <t>04/12/2020</t>
  </si>
  <si>
    <t>3D3DA3939F89AF9304365BCED2266298</t>
  </si>
  <si>
    <t>2020-89268</t>
  </si>
  <si>
    <t>Ángel Adalberto</t>
  </si>
  <si>
    <t>Silva</t>
  </si>
  <si>
    <t>1018</t>
  </si>
  <si>
    <t>557A260116F8C98E72689C47811272E1</t>
  </si>
  <si>
    <t>2020-89507</t>
  </si>
  <si>
    <t>Construcción de clínica 50 del IMSS en planta Baja</t>
  </si>
  <si>
    <t>Instituto Mexicano del Seguro Social</t>
  </si>
  <si>
    <t>de la Juventud (antes carretera a México km. 5)</t>
  </si>
  <si>
    <t>1401</t>
  </si>
  <si>
    <t>15 de Octubre</t>
  </si>
  <si>
    <t>03/12/2020</t>
  </si>
  <si>
    <t>E63B5D22775A088C9413C8F1152318A2</t>
  </si>
  <si>
    <t>2020-89013</t>
  </si>
  <si>
    <t>Ampliación de local existente en planta alta 1er nivel</t>
  </si>
  <si>
    <t>María de la Luz</t>
  </si>
  <si>
    <t>Ríos</t>
  </si>
  <si>
    <t>de García</t>
  </si>
  <si>
    <t>Gerónimo Hernández</t>
  </si>
  <si>
    <t>119</t>
  </si>
  <si>
    <t>Insurgentes</t>
  </si>
  <si>
    <t>DF5D0348FF570899E2781BFE6EEDF106</t>
  </si>
  <si>
    <t>2020-89367</t>
  </si>
  <si>
    <t>Instalación de 100m de línea área de baja tensión y 2 postes</t>
  </si>
  <si>
    <t>Karla Janeth</t>
  </si>
  <si>
    <t>Sarmiento</t>
  </si>
  <si>
    <t>Roble</t>
  </si>
  <si>
    <t>206</t>
  </si>
  <si>
    <t>del Bosque</t>
  </si>
  <si>
    <t>34233</t>
  </si>
  <si>
    <t>B2FA03898FDF22646612238EE1BB13E8</t>
  </si>
  <si>
    <t>2020-88495</t>
  </si>
  <si>
    <t>Construcción de 1 bodega y 1 local comercial en planta baja</t>
  </si>
  <si>
    <t>María Candelaria</t>
  </si>
  <si>
    <t>Solís</t>
  </si>
  <si>
    <t>Mártires de Sonora</t>
  </si>
  <si>
    <t>606</t>
  </si>
  <si>
    <t>Conjunto habitacional</t>
  </si>
  <si>
    <t>Cerrada Las Rosas Etapa II</t>
  </si>
  <si>
    <t>2A230A9E733B9D099082A5BE42033308</t>
  </si>
  <si>
    <t>2020-88488</t>
  </si>
  <si>
    <t>Construcción de 2 locales comerciales, 2 oficinas y recepción en planta baja, 2 oficinas y recepción en 1er nivel y 1 oficina, sala de juntas y recepción en 2do nivel.</t>
  </si>
  <si>
    <t>María del Consuelo</t>
  </si>
  <si>
    <t>Valdéz</t>
  </si>
  <si>
    <t>Hermila Galindo Acosta (antes carretera Durango-Mezquital)</t>
  </si>
  <si>
    <t>146</t>
  </si>
  <si>
    <t>Residencial Santa Teresa</t>
  </si>
  <si>
    <t>34162</t>
  </si>
  <si>
    <t>C2E5B5093DCA9DAE1E6399DA5AA1ABC9</t>
  </si>
  <si>
    <t>2020-88393</t>
  </si>
  <si>
    <t>Remodelación y ampliación de local comercial en PA 1er nivel</t>
  </si>
  <si>
    <t>Saúl</t>
  </si>
  <si>
    <t>Torres</t>
  </si>
  <si>
    <t>Santa María del Oro</t>
  </si>
  <si>
    <t>326</t>
  </si>
  <si>
    <t>Hipódromo</t>
  </si>
  <si>
    <t>34270</t>
  </si>
  <si>
    <t>25/11/2020</t>
  </si>
  <si>
    <t>279686538069746909F2C9B86D3FF3A4</t>
  </si>
  <si>
    <t>2020-88389</t>
  </si>
  <si>
    <t>Juan Luis</t>
  </si>
  <si>
    <t>Contreras</t>
  </si>
  <si>
    <t>Delgado</t>
  </si>
  <si>
    <t>Hacienda Santa Valeria</t>
  </si>
  <si>
    <t>113</t>
  </si>
  <si>
    <t>Hacienda de Tapias II</t>
  </si>
  <si>
    <t>34147</t>
  </si>
  <si>
    <t>CCB5ABD30B34E2FCB29864657B8914D6</t>
  </si>
  <si>
    <t>2020-88063</t>
  </si>
  <si>
    <t>Construcción de 1 local comercial en planta baja y 2 departamentos en planta alta 1er nivel</t>
  </si>
  <si>
    <t>María Irene</t>
  </si>
  <si>
    <t>Gámiz</t>
  </si>
  <si>
    <t>del Guadiana</t>
  </si>
  <si>
    <t>1511</t>
  </si>
  <si>
    <t>15 de Mayo</t>
  </si>
  <si>
    <t>34106</t>
  </si>
  <si>
    <t>18/11/2020</t>
  </si>
  <si>
    <t>CAAD8C872BAD5DB39536442837C699A1</t>
  </si>
  <si>
    <t>2020-87966</t>
  </si>
  <si>
    <t>Construcción de cuarto para bodega en 2do nivel</t>
  </si>
  <si>
    <t>Héctor Javier</t>
  </si>
  <si>
    <t>Barrios</t>
  </si>
  <si>
    <t>Bravo</t>
  </si>
  <si>
    <t>524 Nte</t>
  </si>
  <si>
    <t>17/11/2020</t>
  </si>
  <si>
    <t>B66B8A22808865A8AC9419B374E65E88</t>
  </si>
  <si>
    <t>2020-88096</t>
  </si>
  <si>
    <t>Fraccionamiento H-5 y vivienda Dúplex</t>
  </si>
  <si>
    <t>Valgo Construcciones S.A. de C.V.</t>
  </si>
  <si>
    <t>Parcela 65 P1/1</t>
  </si>
  <si>
    <t>Benito Juárez</t>
  </si>
  <si>
    <t>34120</t>
  </si>
  <si>
    <t>753172A7203409CCE86F361FBB1A5DDE</t>
  </si>
  <si>
    <t>2020-87891</t>
  </si>
  <si>
    <t>Construcción de Edificio Habitacional de 12 departamentos</t>
  </si>
  <si>
    <t>Margarita</t>
  </si>
  <si>
    <t>Núñez</t>
  </si>
  <si>
    <t>Sandoval</t>
  </si>
  <si>
    <t>Circuito</t>
  </si>
  <si>
    <t>Las Brisas</t>
  </si>
  <si>
    <t>332</t>
  </si>
  <si>
    <t>Los Remedios</t>
  </si>
  <si>
    <t>13/11/2020</t>
  </si>
  <si>
    <t>DBA554F4C7EB0B9301C31AFFDD72341B</t>
  </si>
  <si>
    <t>2020-87647</t>
  </si>
  <si>
    <t>Construcción de estación de servicio (Gasolinera)</t>
  </si>
  <si>
    <t>JMOG S.A. de C.V.</t>
  </si>
  <si>
    <t>Carretera</t>
  </si>
  <si>
    <t>al Mezquital km. 6 Fr. Sg. 1</t>
  </si>
  <si>
    <t>San Francisco de Calleros</t>
  </si>
  <si>
    <t>34307</t>
  </si>
  <si>
    <t>4FD4411CD3E4C8D4A1BC36A3D842FC46</t>
  </si>
  <si>
    <t>2020-86349</t>
  </si>
  <si>
    <t>Construcción de tienda de conveniencia OXXO en planta baja</t>
  </si>
  <si>
    <t>3 de Agosto</t>
  </si>
  <si>
    <t>1007</t>
  </si>
  <si>
    <t>Tierra y Libertad</t>
  </si>
  <si>
    <t>34127</t>
  </si>
  <si>
    <t>09/11/2020</t>
  </si>
  <si>
    <t>5EF53BBF552BBDEB2E0B5F7C8CD4E4CD</t>
  </si>
  <si>
    <t>2020-86583</t>
  </si>
  <si>
    <t>Construcción de 4 departamentos y área social</t>
  </si>
  <si>
    <t>Jassiel Zirahuen</t>
  </si>
  <si>
    <t>Solis</t>
  </si>
  <si>
    <t>Playa Gaviotas</t>
  </si>
  <si>
    <t>235</t>
  </si>
  <si>
    <t>Las Playas</t>
  </si>
  <si>
    <t>34260</t>
  </si>
  <si>
    <t>055366C8B6011441CBF948BE97840AA7</t>
  </si>
  <si>
    <t>2020-87643</t>
  </si>
  <si>
    <t>Construcción de casa habitación en PA 1er nivel sobre 4 locales comerciales</t>
  </si>
  <si>
    <t>Antonia</t>
  </si>
  <si>
    <t>Pérez</t>
  </si>
  <si>
    <t>Vidales</t>
  </si>
  <si>
    <t>de las Flores</t>
  </si>
  <si>
    <t>936</t>
  </si>
  <si>
    <t>Valle Verde (4 de Octubre)</t>
  </si>
  <si>
    <t>34284</t>
  </si>
  <si>
    <t>5189CDF4F368694C4FF913367269ADCF</t>
  </si>
  <si>
    <t>2020-84409</t>
  </si>
  <si>
    <t>Instalación de línea eléctrica subterránea de media tensión con 348m de cable de potencia y 116m de cable de cobre y 2 registros para alimentar a Farmacia</t>
  </si>
  <si>
    <t>Proyectos Inmobiliarios de Culiacán S.A. de C.V.</t>
  </si>
  <si>
    <t>Río Grande</t>
  </si>
  <si>
    <t>305</t>
  </si>
  <si>
    <t>Villas de Manantial</t>
  </si>
  <si>
    <t>34198</t>
  </si>
  <si>
    <t>04/11/2020</t>
  </si>
  <si>
    <t>88A316A7D5B85BA90E7840E00432A0F4</t>
  </si>
  <si>
    <t>2020-87311</t>
  </si>
  <si>
    <t>Construcción de de 2 locales comerciales en PB y 2 locales en PA 1er nivel</t>
  </si>
  <si>
    <t>María Elena</t>
  </si>
  <si>
    <t>Vázquez</t>
  </si>
  <si>
    <t>Santa Pilar</t>
  </si>
  <si>
    <t>101</t>
  </si>
  <si>
    <t>San Carlos</t>
  </si>
  <si>
    <t>34168</t>
  </si>
  <si>
    <t>03/11/2020</t>
  </si>
  <si>
    <t>5A8598DFD060A9E99E41ACD633B2E71B</t>
  </si>
  <si>
    <t>2020-87139</t>
  </si>
  <si>
    <t>Construcción de 2 departamentos y 1 local comercial en planta baja y planta alta 1er nivel</t>
  </si>
  <si>
    <t>Herminia</t>
  </si>
  <si>
    <t>Quezada</t>
  </si>
  <si>
    <t>República de Argentina</t>
  </si>
  <si>
    <t>401</t>
  </si>
  <si>
    <t>Adolfo López Mateo</t>
  </si>
  <si>
    <t>94AFED9304515A47331FA4017BB58971</t>
  </si>
  <si>
    <t>2020-88863</t>
  </si>
  <si>
    <t>Estación de carburación de Gas L.P.</t>
  </si>
  <si>
    <t>Intergas del Norte S.A. de C.V.</t>
  </si>
  <si>
    <t>223-A</t>
  </si>
  <si>
    <t>02/11/2020</t>
  </si>
  <si>
    <t>ADC4F09A3C8D8A461C975827417EF705</t>
  </si>
  <si>
    <t>2020-82281</t>
  </si>
  <si>
    <t>Construccion de 2 departamentos</t>
  </si>
  <si>
    <t>Isidro</t>
  </si>
  <si>
    <t>Flores</t>
  </si>
  <si>
    <t>Ornelas</t>
  </si>
  <si>
    <t>Isauro Venzor</t>
  </si>
  <si>
    <t>1113</t>
  </si>
  <si>
    <t>23/12/2020</t>
  </si>
  <si>
    <t>22317F5ED763280AE1BBEA9F7F53656D</t>
  </si>
  <si>
    <t>2020-90488</t>
  </si>
  <si>
    <t>Construccion de farmacia</t>
  </si>
  <si>
    <t>Fuente de la Juventud</t>
  </si>
  <si>
    <t>419</t>
  </si>
  <si>
    <t>Las fuentes</t>
  </si>
  <si>
    <t>34170</t>
  </si>
  <si>
    <t>1A3EA88D1FA1C830B6FD7E0001B36864</t>
  </si>
  <si>
    <t>2020-90424</t>
  </si>
  <si>
    <t>Construccion de restaurante y oficinas</t>
  </si>
  <si>
    <t>Hector</t>
  </si>
  <si>
    <t>214</t>
  </si>
  <si>
    <t>D3483E1D29E64E3A567838385C862D7A</t>
  </si>
  <si>
    <t>2020-90243</t>
  </si>
  <si>
    <t>Construccion de oficinas, bodega y patio de maquinaria</t>
  </si>
  <si>
    <t>Finmechanical Mex. S.A. de C.V.</t>
  </si>
  <si>
    <t>Durango-Parral</t>
  </si>
  <si>
    <t>1214</t>
  </si>
  <si>
    <t>Antigua Hacienda la Tinaja</t>
  </si>
  <si>
    <t>34390</t>
  </si>
  <si>
    <t>4AB6EE73B35F5806D1D1F263114D140F</t>
  </si>
  <si>
    <t>2020-90248</t>
  </si>
  <si>
    <t>Remodelacion de casa para 1 local comercial</t>
  </si>
  <si>
    <t>Jesus</t>
  </si>
  <si>
    <t>Operadores</t>
  </si>
  <si>
    <t>339</t>
  </si>
  <si>
    <t>Fidel Velazquez I</t>
  </si>
  <si>
    <t>34229</t>
  </si>
  <si>
    <t>17/12/2020</t>
  </si>
  <si>
    <t>4795D75E1B1A09DA94BF0A52C0748392</t>
  </si>
  <si>
    <t>2020-90247</t>
  </si>
  <si>
    <t>Construccion de 2 locales comerciales</t>
  </si>
  <si>
    <t>Marco Aurelio</t>
  </si>
  <si>
    <t>Sanchez</t>
  </si>
  <si>
    <t>Campeche</t>
  </si>
  <si>
    <t>808</t>
  </si>
  <si>
    <t>Ote.</t>
  </si>
  <si>
    <t>Jardines de Cancun</t>
  </si>
  <si>
    <t>41C50CFABAB33ED82C0E849A61A8F3C9</t>
  </si>
  <si>
    <t>2020-90229</t>
  </si>
  <si>
    <t>Construccion de oficinas</t>
  </si>
  <si>
    <t>TV Cable del Guadiana S.A. de C.V.</t>
  </si>
  <si>
    <t>5 de Febrero</t>
  </si>
  <si>
    <t>505</t>
  </si>
  <si>
    <t>CA612CA06E89851003F9A57F9BE17513</t>
  </si>
  <si>
    <t>2020-87964</t>
  </si>
  <si>
    <t>Regularización de 1er nivel planta altade departamentos, para área de terraza, cuarto de servicio y lavandería</t>
  </si>
  <si>
    <t>Lugo</t>
  </si>
  <si>
    <t>Balderrama</t>
  </si>
  <si>
    <t>Nidia</t>
  </si>
  <si>
    <t>Julio Aldama</t>
  </si>
  <si>
    <t>205</t>
  </si>
  <si>
    <t>9ACA421518F1DE769DE6E8F659FF562A</t>
  </si>
  <si>
    <t>2020-87225</t>
  </si>
  <si>
    <t>Garlo Alimentos S. de R.L. de C.V.</t>
  </si>
  <si>
    <t>Filemon Valenzuela</t>
  </si>
  <si>
    <t>410</t>
  </si>
  <si>
    <t>Industrial Ladrillera</t>
  </si>
  <si>
    <t>34289</t>
  </si>
  <si>
    <t>28/10/2020</t>
  </si>
  <si>
    <t>41BCCFBE17CED47A54ECFD80D33989CE</t>
  </si>
  <si>
    <t>2020-87175</t>
  </si>
  <si>
    <t>Fraccionamiento Tipo H-2 y H-3</t>
  </si>
  <si>
    <t>Alma Teresita</t>
  </si>
  <si>
    <t>Loaeza</t>
  </si>
  <si>
    <t>Paseo del Agua</t>
  </si>
  <si>
    <t>Fracción del Lote 1</t>
  </si>
  <si>
    <t>BC89DBC3E086FCD8C494380C7596A2F8</t>
  </si>
  <si>
    <t>2020-87143</t>
  </si>
  <si>
    <t>Construcción de 1 local comercial en planta baja de casa habitación existente</t>
  </si>
  <si>
    <t>Armando</t>
  </si>
  <si>
    <t>Barley</t>
  </si>
  <si>
    <t>Cerro de la Cruz</t>
  </si>
  <si>
    <t>Lomas del Guadiana</t>
  </si>
  <si>
    <t>34110</t>
  </si>
  <si>
    <t>27/10/2020</t>
  </si>
  <si>
    <t>37350B8C9D985966C5CE3A828F06955E</t>
  </si>
  <si>
    <t>2020-87089</t>
  </si>
  <si>
    <t>Construcción de cuarto de lavabo en planta alta 4to nivel de Hotel existente</t>
  </si>
  <si>
    <t>Claudia Karime</t>
  </si>
  <si>
    <t>Manqueros</t>
  </si>
  <si>
    <t>Villanueva</t>
  </si>
  <si>
    <t>34026</t>
  </si>
  <si>
    <t>950FD7ED8B95C43ACD6E9AAC6F1D6E9D</t>
  </si>
  <si>
    <t>2020-85427</t>
  </si>
  <si>
    <t>136</t>
  </si>
  <si>
    <t>0229945706FE46EB52F5A6A4954AA511</t>
  </si>
  <si>
    <t>2020-84360</t>
  </si>
  <si>
    <t>Industrial para infraestructura de telecomunicaciones sin antena</t>
  </si>
  <si>
    <t>Grupo de telecomunicaciones de alta capacidad S.A. de C.V.</t>
  </si>
  <si>
    <t>Cg. Fr. Sgr. L-8 de la parcela 118</t>
  </si>
  <si>
    <t>Gabino Santillán</t>
  </si>
  <si>
    <t>AF57EA60B16B8988509E75E0C21723F8</t>
  </si>
  <si>
    <t>2020-85418</t>
  </si>
  <si>
    <t>Construcción de dos locales comerciales en planta baja</t>
  </si>
  <si>
    <t>Ma. Elena</t>
  </si>
  <si>
    <t>Paseo de la Arboleda</t>
  </si>
  <si>
    <t>112</t>
  </si>
  <si>
    <t>2F204C05A1DF14FAF2F3D0493CFA4F7B</t>
  </si>
  <si>
    <t>2020-85342</t>
  </si>
  <si>
    <t>Construcción de 1 local comercial en PB de casa existente</t>
  </si>
  <si>
    <t>Miguel Ángel</t>
  </si>
  <si>
    <t>Fernández</t>
  </si>
  <si>
    <t>Diego Rivera</t>
  </si>
  <si>
    <t>209</t>
  </si>
  <si>
    <t>Villa de Guadalupe</t>
  </si>
  <si>
    <t>34040</t>
  </si>
  <si>
    <t>AD23BC50E427D52C68025472F221E47E</t>
  </si>
  <si>
    <t>2020-85341</t>
  </si>
  <si>
    <t>Construcción de cubierta metálica ligera y adecuación de estacionamiento</t>
  </si>
  <si>
    <t>Manuel</t>
  </si>
  <si>
    <t>Mier</t>
  </si>
  <si>
    <t>Durango - Zacatecas km. 5</t>
  </si>
  <si>
    <t>5 de Octubre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</si>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</sst>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137.710937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66.28515625" bestFit="1" customWidth="1"/>
    <col min="12" max="12" width="16.85546875" bestFit="1" customWidth="1"/>
    <col min="13" max="13" width="14.140625" bestFit="1" customWidth="1"/>
    <col min="14" max="14" width="28.140625" bestFit="1" customWidth="1"/>
    <col min="15" max="15" width="30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6</v>
      </c>
      <c r="Q8" s="2" t="s">
        <v>84</v>
      </c>
      <c r="R8" s="2" t="s">
        <v>85</v>
      </c>
      <c r="S8" s="2" t="s">
        <v>84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72</v>
      </c>
      <c r="AC8" s="2" t="s">
        <v>81</v>
      </c>
    </row>
    <row r="9" spans="1:29" ht="45" customHeight="1" x14ac:dyDescent="0.25">
      <c r="A9" s="2" t="s">
        <v>93</v>
      </c>
      <c r="B9" s="2" t="s">
        <v>70</v>
      </c>
      <c r="C9" s="2" t="s">
        <v>71</v>
      </c>
      <c r="D9" s="2" t="s">
        <v>72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101</v>
      </c>
      <c r="M9" s="2" t="s">
        <v>81</v>
      </c>
      <c r="N9" s="2" t="s">
        <v>102</v>
      </c>
      <c r="O9" s="2" t="s">
        <v>103</v>
      </c>
      <c r="P9" s="2" t="s">
        <v>6</v>
      </c>
      <c r="Q9" s="2" t="s">
        <v>84</v>
      </c>
      <c r="R9" s="2" t="s">
        <v>85</v>
      </c>
      <c r="S9" s="2" t="s">
        <v>84</v>
      </c>
      <c r="T9" s="2" t="s">
        <v>86</v>
      </c>
      <c r="U9" s="2" t="s">
        <v>87</v>
      </c>
      <c r="V9" s="2" t="s">
        <v>104</v>
      </c>
      <c r="W9" s="2" t="s">
        <v>105</v>
      </c>
      <c r="X9" s="2" t="s">
        <v>105</v>
      </c>
      <c r="Y9" s="2" t="s">
        <v>90</v>
      </c>
      <c r="Z9" s="2" t="s">
        <v>91</v>
      </c>
      <c r="AA9" s="2" t="s">
        <v>92</v>
      </c>
      <c r="AB9" s="2" t="s">
        <v>72</v>
      </c>
      <c r="AC9" s="2" t="s">
        <v>81</v>
      </c>
    </row>
    <row r="10" spans="1:29" ht="45" customHeight="1" x14ac:dyDescent="0.25">
      <c r="A10" s="2" t="s">
        <v>106</v>
      </c>
      <c r="B10" s="2" t="s">
        <v>70</v>
      </c>
      <c r="C10" s="2" t="s">
        <v>71</v>
      </c>
      <c r="D10" s="2" t="s">
        <v>72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78</v>
      </c>
      <c r="K10" s="2" t="s">
        <v>112</v>
      </c>
      <c r="L10" s="2" t="s">
        <v>113</v>
      </c>
      <c r="M10" s="2" t="s">
        <v>81</v>
      </c>
      <c r="N10" s="2" t="s">
        <v>114</v>
      </c>
      <c r="O10" s="2" t="s">
        <v>115</v>
      </c>
      <c r="P10" s="2" t="s">
        <v>6</v>
      </c>
      <c r="Q10" s="2" t="s">
        <v>84</v>
      </c>
      <c r="R10" s="2" t="s">
        <v>85</v>
      </c>
      <c r="S10" s="2" t="s">
        <v>84</v>
      </c>
      <c r="T10" s="2" t="s">
        <v>86</v>
      </c>
      <c r="U10" s="2" t="s">
        <v>87</v>
      </c>
      <c r="V10" s="2" t="s">
        <v>116</v>
      </c>
      <c r="W10" s="2" t="s">
        <v>117</v>
      </c>
      <c r="X10" s="2" t="s">
        <v>117</v>
      </c>
      <c r="Y10" s="2" t="s">
        <v>90</v>
      </c>
      <c r="Z10" s="2" t="s">
        <v>91</v>
      </c>
      <c r="AA10" s="2" t="s">
        <v>92</v>
      </c>
      <c r="AB10" s="2" t="s">
        <v>72</v>
      </c>
      <c r="AC10" s="2" t="s">
        <v>81</v>
      </c>
    </row>
    <row r="11" spans="1:29" ht="45" customHeight="1" x14ac:dyDescent="0.25">
      <c r="A11" s="2" t="s">
        <v>118</v>
      </c>
      <c r="B11" s="2" t="s">
        <v>70</v>
      </c>
      <c r="C11" s="2" t="s">
        <v>71</v>
      </c>
      <c r="D11" s="2" t="s">
        <v>72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78</v>
      </c>
      <c r="K11" s="2" t="s">
        <v>124</v>
      </c>
      <c r="L11" s="2" t="s">
        <v>125</v>
      </c>
      <c r="M11" s="2" t="s">
        <v>81</v>
      </c>
      <c r="N11" s="2" t="s">
        <v>126</v>
      </c>
      <c r="O11" s="2" t="s">
        <v>127</v>
      </c>
      <c r="P11" s="2" t="s">
        <v>6</v>
      </c>
      <c r="Q11" s="2" t="s">
        <v>84</v>
      </c>
      <c r="R11" s="2" t="s">
        <v>85</v>
      </c>
      <c r="S11" s="2" t="s">
        <v>84</v>
      </c>
      <c r="T11" s="2" t="s">
        <v>86</v>
      </c>
      <c r="U11" s="2" t="s">
        <v>87</v>
      </c>
      <c r="V11" s="2" t="s">
        <v>128</v>
      </c>
      <c r="W11" s="2" t="s">
        <v>129</v>
      </c>
      <c r="X11" s="2" t="s">
        <v>129</v>
      </c>
      <c r="Y11" s="2" t="s">
        <v>90</v>
      </c>
      <c r="Z11" s="2" t="s">
        <v>91</v>
      </c>
      <c r="AA11" s="2" t="s">
        <v>92</v>
      </c>
      <c r="AB11" s="2" t="s">
        <v>72</v>
      </c>
      <c r="AC11" s="2" t="s">
        <v>81</v>
      </c>
    </row>
    <row r="12" spans="1:29" ht="45" customHeight="1" x14ac:dyDescent="0.25">
      <c r="A12" s="2" t="s">
        <v>130</v>
      </c>
      <c r="B12" s="2" t="s">
        <v>70</v>
      </c>
      <c r="C12" s="2" t="s">
        <v>71</v>
      </c>
      <c r="D12" s="2" t="s">
        <v>72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99</v>
      </c>
      <c r="K12" s="2" t="s">
        <v>136</v>
      </c>
      <c r="L12" s="2" t="s">
        <v>137</v>
      </c>
      <c r="M12" s="2" t="s">
        <v>81</v>
      </c>
      <c r="N12" s="2" t="s">
        <v>102</v>
      </c>
      <c r="O12" s="2" t="s">
        <v>138</v>
      </c>
      <c r="P12" s="2" t="s">
        <v>6</v>
      </c>
      <c r="Q12" s="2" t="s">
        <v>84</v>
      </c>
      <c r="R12" s="2" t="s">
        <v>85</v>
      </c>
      <c r="S12" s="2" t="s">
        <v>84</v>
      </c>
      <c r="T12" s="2" t="s">
        <v>86</v>
      </c>
      <c r="U12" s="2" t="s">
        <v>87</v>
      </c>
      <c r="V12" s="2" t="s">
        <v>139</v>
      </c>
      <c r="W12" s="2" t="s">
        <v>129</v>
      </c>
      <c r="X12" s="2" t="s">
        <v>129</v>
      </c>
      <c r="Y12" s="2" t="s">
        <v>90</v>
      </c>
      <c r="Z12" s="2" t="s">
        <v>91</v>
      </c>
      <c r="AA12" s="2" t="s">
        <v>92</v>
      </c>
      <c r="AB12" s="2" t="s">
        <v>72</v>
      </c>
      <c r="AC12" s="2" t="s">
        <v>81</v>
      </c>
    </row>
    <row r="13" spans="1:29" ht="45" customHeight="1" x14ac:dyDescent="0.25">
      <c r="A13" s="2" t="s">
        <v>140</v>
      </c>
      <c r="B13" s="2" t="s">
        <v>70</v>
      </c>
      <c r="C13" s="2" t="s">
        <v>71</v>
      </c>
      <c r="D13" s="2" t="s">
        <v>72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81</v>
      </c>
      <c r="J13" s="2" t="s">
        <v>78</v>
      </c>
      <c r="K13" s="2" t="s">
        <v>112</v>
      </c>
      <c r="L13" s="2" t="s">
        <v>145</v>
      </c>
      <c r="M13" s="2" t="s">
        <v>81</v>
      </c>
      <c r="N13" s="2" t="s">
        <v>82</v>
      </c>
      <c r="O13" s="2" t="s">
        <v>115</v>
      </c>
      <c r="P13" s="2" t="s">
        <v>6</v>
      </c>
      <c r="Q13" s="2" t="s">
        <v>84</v>
      </c>
      <c r="R13" s="2" t="s">
        <v>85</v>
      </c>
      <c r="S13" s="2" t="s">
        <v>84</v>
      </c>
      <c r="T13" s="2" t="s">
        <v>86</v>
      </c>
      <c r="U13" s="2" t="s">
        <v>87</v>
      </c>
      <c r="V13" s="2" t="s">
        <v>116</v>
      </c>
      <c r="W13" s="2" t="s">
        <v>129</v>
      </c>
      <c r="X13" s="2" t="s">
        <v>129</v>
      </c>
      <c r="Y13" s="2" t="s">
        <v>90</v>
      </c>
      <c r="Z13" s="2" t="s">
        <v>91</v>
      </c>
      <c r="AA13" s="2" t="s">
        <v>92</v>
      </c>
      <c r="AB13" s="2" t="s">
        <v>72</v>
      </c>
      <c r="AC13" s="2" t="s">
        <v>81</v>
      </c>
    </row>
    <row r="14" spans="1:29" ht="45" customHeight="1" x14ac:dyDescent="0.25">
      <c r="A14" s="2" t="s">
        <v>146</v>
      </c>
      <c r="B14" s="2" t="s">
        <v>70</v>
      </c>
      <c r="C14" s="2" t="s">
        <v>71</v>
      </c>
      <c r="D14" s="2" t="s">
        <v>72</v>
      </c>
      <c r="E14" s="2" t="s">
        <v>147</v>
      </c>
      <c r="F14" s="2" t="s">
        <v>148</v>
      </c>
      <c r="G14" s="2" t="s">
        <v>149</v>
      </c>
      <c r="H14" s="2" t="s">
        <v>125</v>
      </c>
      <c r="I14" s="2" t="s">
        <v>125</v>
      </c>
      <c r="J14" s="2" t="s">
        <v>78</v>
      </c>
      <c r="K14" s="2" t="s">
        <v>150</v>
      </c>
      <c r="L14" s="2" t="s">
        <v>151</v>
      </c>
      <c r="M14" s="2" t="s">
        <v>81</v>
      </c>
      <c r="N14" s="2" t="s">
        <v>114</v>
      </c>
      <c r="O14" s="2" t="s">
        <v>152</v>
      </c>
      <c r="P14" s="2" t="s">
        <v>6</v>
      </c>
      <c r="Q14" s="2" t="s">
        <v>84</v>
      </c>
      <c r="R14" s="2" t="s">
        <v>85</v>
      </c>
      <c r="S14" s="2" t="s">
        <v>84</v>
      </c>
      <c r="T14" s="2" t="s">
        <v>86</v>
      </c>
      <c r="U14" s="2" t="s">
        <v>87</v>
      </c>
      <c r="V14" s="2" t="s">
        <v>153</v>
      </c>
      <c r="W14" s="2" t="s">
        <v>154</v>
      </c>
      <c r="X14" s="2" t="s">
        <v>154</v>
      </c>
      <c r="Y14" s="2" t="s">
        <v>90</v>
      </c>
      <c r="Z14" s="2" t="s">
        <v>91</v>
      </c>
      <c r="AA14" s="2" t="s">
        <v>92</v>
      </c>
      <c r="AB14" s="2" t="s">
        <v>72</v>
      </c>
      <c r="AC14" s="2" t="s">
        <v>81</v>
      </c>
    </row>
    <row r="15" spans="1:29" ht="45" customHeight="1" x14ac:dyDescent="0.25">
      <c r="A15" s="2" t="s">
        <v>155</v>
      </c>
      <c r="B15" s="2" t="s">
        <v>70</v>
      </c>
      <c r="C15" s="2" t="s">
        <v>71</v>
      </c>
      <c r="D15" s="2" t="s">
        <v>72</v>
      </c>
      <c r="E15" s="2" t="s">
        <v>156</v>
      </c>
      <c r="F15" s="2" t="s">
        <v>157</v>
      </c>
      <c r="G15" s="2" t="s">
        <v>158</v>
      </c>
      <c r="H15" s="2" t="s">
        <v>159</v>
      </c>
      <c r="I15" s="2" t="s">
        <v>160</v>
      </c>
      <c r="J15" s="2" t="s">
        <v>78</v>
      </c>
      <c r="K15" s="2" t="s">
        <v>161</v>
      </c>
      <c r="L15" s="2" t="s">
        <v>162</v>
      </c>
      <c r="M15" s="2" t="s">
        <v>81</v>
      </c>
      <c r="N15" s="2" t="s">
        <v>102</v>
      </c>
      <c r="O15" s="2" t="s">
        <v>111</v>
      </c>
      <c r="P15" s="2" t="s">
        <v>6</v>
      </c>
      <c r="Q15" s="2" t="s">
        <v>84</v>
      </c>
      <c r="R15" s="2" t="s">
        <v>85</v>
      </c>
      <c r="S15" s="2" t="s">
        <v>84</v>
      </c>
      <c r="T15" s="2" t="s">
        <v>86</v>
      </c>
      <c r="U15" s="2" t="s">
        <v>87</v>
      </c>
      <c r="V15" s="2" t="s">
        <v>163</v>
      </c>
      <c r="W15" s="2" t="s">
        <v>154</v>
      </c>
      <c r="X15" s="2" t="s">
        <v>154</v>
      </c>
      <c r="Y15" s="2" t="s">
        <v>90</v>
      </c>
      <c r="Z15" s="2" t="s">
        <v>91</v>
      </c>
      <c r="AA15" s="2" t="s">
        <v>92</v>
      </c>
      <c r="AB15" s="2" t="s">
        <v>72</v>
      </c>
      <c r="AC15" s="2" t="s">
        <v>81</v>
      </c>
    </row>
    <row r="16" spans="1:29" ht="45" customHeight="1" x14ac:dyDescent="0.25">
      <c r="A16" s="2" t="s">
        <v>164</v>
      </c>
      <c r="B16" s="2" t="s">
        <v>70</v>
      </c>
      <c r="C16" s="2" t="s">
        <v>71</v>
      </c>
      <c r="D16" s="2" t="s">
        <v>72</v>
      </c>
      <c r="E16" s="2" t="s">
        <v>165</v>
      </c>
      <c r="F16" s="2" t="s">
        <v>166</v>
      </c>
      <c r="G16" s="2" t="s">
        <v>167</v>
      </c>
      <c r="H16" s="2" t="s">
        <v>168</v>
      </c>
      <c r="I16" s="2" t="s">
        <v>169</v>
      </c>
      <c r="J16" s="2" t="s">
        <v>170</v>
      </c>
      <c r="K16" s="2" t="s">
        <v>171</v>
      </c>
      <c r="L16" s="2" t="s">
        <v>172</v>
      </c>
      <c r="M16" s="2" t="s">
        <v>81</v>
      </c>
      <c r="N16" s="2" t="s">
        <v>114</v>
      </c>
      <c r="O16" s="2" t="s">
        <v>173</v>
      </c>
      <c r="P16" s="2" t="s">
        <v>6</v>
      </c>
      <c r="Q16" s="2" t="s">
        <v>84</v>
      </c>
      <c r="R16" s="2" t="s">
        <v>85</v>
      </c>
      <c r="S16" s="2" t="s">
        <v>84</v>
      </c>
      <c r="T16" s="2" t="s">
        <v>86</v>
      </c>
      <c r="U16" s="2" t="s">
        <v>87</v>
      </c>
      <c r="V16" s="2" t="s">
        <v>174</v>
      </c>
      <c r="W16" s="2" t="s">
        <v>89</v>
      </c>
      <c r="X16" s="2" t="s">
        <v>89</v>
      </c>
      <c r="Y16" s="2" t="s">
        <v>90</v>
      </c>
      <c r="Z16" s="2" t="s">
        <v>91</v>
      </c>
      <c r="AA16" s="2" t="s">
        <v>92</v>
      </c>
      <c r="AB16" s="2" t="s">
        <v>72</v>
      </c>
      <c r="AC16" s="2" t="s">
        <v>81</v>
      </c>
    </row>
    <row r="17" spans="1:29" ht="45" customHeight="1" x14ac:dyDescent="0.25">
      <c r="A17" s="2" t="s">
        <v>175</v>
      </c>
      <c r="B17" s="2" t="s">
        <v>70</v>
      </c>
      <c r="C17" s="2" t="s">
        <v>71</v>
      </c>
      <c r="D17" s="2" t="s">
        <v>72</v>
      </c>
      <c r="E17" s="2" t="s">
        <v>176</v>
      </c>
      <c r="F17" s="2" t="s">
        <v>177</v>
      </c>
      <c r="G17" s="2" t="s">
        <v>178</v>
      </c>
      <c r="H17" s="2" t="s">
        <v>135</v>
      </c>
      <c r="I17" s="2" t="s">
        <v>179</v>
      </c>
      <c r="J17" s="2" t="s">
        <v>99</v>
      </c>
      <c r="K17" s="2" t="s">
        <v>180</v>
      </c>
      <c r="L17" s="2" t="s">
        <v>181</v>
      </c>
      <c r="M17" s="2" t="s">
        <v>81</v>
      </c>
      <c r="N17" s="2" t="s">
        <v>102</v>
      </c>
      <c r="O17" s="2" t="s">
        <v>182</v>
      </c>
      <c r="P17" s="2" t="s">
        <v>6</v>
      </c>
      <c r="Q17" s="2" t="s">
        <v>84</v>
      </c>
      <c r="R17" s="2" t="s">
        <v>85</v>
      </c>
      <c r="S17" s="2" t="s">
        <v>84</v>
      </c>
      <c r="T17" s="2" t="s">
        <v>86</v>
      </c>
      <c r="U17" s="2" t="s">
        <v>87</v>
      </c>
      <c r="V17" s="2" t="s">
        <v>183</v>
      </c>
      <c r="W17" s="2" t="s">
        <v>184</v>
      </c>
      <c r="X17" s="2" t="s">
        <v>184</v>
      </c>
      <c r="Y17" s="2" t="s">
        <v>90</v>
      </c>
      <c r="Z17" s="2" t="s">
        <v>91</v>
      </c>
      <c r="AA17" s="2" t="s">
        <v>92</v>
      </c>
      <c r="AB17" s="2" t="s">
        <v>72</v>
      </c>
      <c r="AC17" s="2" t="s">
        <v>81</v>
      </c>
    </row>
    <row r="18" spans="1:29" ht="45" customHeight="1" x14ac:dyDescent="0.25">
      <c r="A18" s="2" t="s">
        <v>185</v>
      </c>
      <c r="B18" s="2" t="s">
        <v>70</v>
      </c>
      <c r="C18" s="2" t="s">
        <v>71</v>
      </c>
      <c r="D18" s="2" t="s">
        <v>72</v>
      </c>
      <c r="E18" s="2" t="s">
        <v>186</v>
      </c>
      <c r="F18" s="2" t="s">
        <v>187</v>
      </c>
      <c r="G18" s="2" t="s">
        <v>188</v>
      </c>
      <c r="H18" s="2" t="s">
        <v>135</v>
      </c>
      <c r="I18" s="2" t="s">
        <v>189</v>
      </c>
      <c r="J18" s="2" t="s">
        <v>78</v>
      </c>
      <c r="K18" s="2" t="s">
        <v>190</v>
      </c>
      <c r="L18" s="2" t="s">
        <v>191</v>
      </c>
      <c r="M18" s="2" t="s">
        <v>81</v>
      </c>
      <c r="N18" s="2" t="s">
        <v>102</v>
      </c>
      <c r="O18" s="2" t="s">
        <v>192</v>
      </c>
      <c r="P18" s="2" t="s">
        <v>6</v>
      </c>
      <c r="Q18" s="2" t="s">
        <v>84</v>
      </c>
      <c r="R18" s="2" t="s">
        <v>85</v>
      </c>
      <c r="S18" s="2" t="s">
        <v>84</v>
      </c>
      <c r="T18" s="2" t="s">
        <v>86</v>
      </c>
      <c r="U18" s="2" t="s">
        <v>87</v>
      </c>
      <c r="V18" s="2" t="s">
        <v>193</v>
      </c>
      <c r="W18" s="2" t="s">
        <v>194</v>
      </c>
      <c r="X18" s="2" t="s">
        <v>194</v>
      </c>
      <c r="Y18" s="2" t="s">
        <v>90</v>
      </c>
      <c r="Z18" s="2" t="s">
        <v>91</v>
      </c>
      <c r="AA18" s="2" t="s">
        <v>92</v>
      </c>
      <c r="AB18" s="2" t="s">
        <v>72</v>
      </c>
      <c r="AC18" s="2" t="s">
        <v>81</v>
      </c>
    </row>
    <row r="19" spans="1:29" ht="45" customHeight="1" x14ac:dyDescent="0.25">
      <c r="A19" s="2" t="s">
        <v>195</v>
      </c>
      <c r="B19" s="2" t="s">
        <v>70</v>
      </c>
      <c r="C19" s="2" t="s">
        <v>71</v>
      </c>
      <c r="D19" s="2" t="s">
        <v>72</v>
      </c>
      <c r="E19" s="2" t="s">
        <v>196</v>
      </c>
      <c r="F19" s="2" t="s">
        <v>197</v>
      </c>
      <c r="G19" s="2" t="s">
        <v>198</v>
      </c>
      <c r="H19" s="2" t="s">
        <v>199</v>
      </c>
      <c r="I19" s="2" t="s">
        <v>200</v>
      </c>
      <c r="J19" s="2" t="s">
        <v>170</v>
      </c>
      <c r="K19" s="2" t="s">
        <v>201</v>
      </c>
      <c r="L19" s="2" t="s">
        <v>202</v>
      </c>
      <c r="M19" s="2" t="s">
        <v>81</v>
      </c>
      <c r="N19" s="2" t="s">
        <v>114</v>
      </c>
      <c r="O19" s="2" t="s">
        <v>203</v>
      </c>
      <c r="P19" s="2" t="s">
        <v>6</v>
      </c>
      <c r="Q19" s="2" t="s">
        <v>84</v>
      </c>
      <c r="R19" s="2" t="s">
        <v>85</v>
      </c>
      <c r="S19" s="2" t="s">
        <v>84</v>
      </c>
      <c r="T19" s="2" t="s">
        <v>86</v>
      </c>
      <c r="U19" s="2" t="s">
        <v>87</v>
      </c>
      <c r="V19" s="2" t="s">
        <v>204</v>
      </c>
      <c r="W19" s="2" t="s">
        <v>205</v>
      </c>
      <c r="X19" s="2" t="s">
        <v>205</v>
      </c>
      <c r="Y19" s="2" t="s">
        <v>90</v>
      </c>
      <c r="Z19" s="2" t="s">
        <v>91</v>
      </c>
      <c r="AA19" s="2" t="s">
        <v>92</v>
      </c>
      <c r="AB19" s="2" t="s">
        <v>72</v>
      </c>
      <c r="AC19" s="2" t="s">
        <v>81</v>
      </c>
    </row>
    <row r="20" spans="1:29" ht="45" customHeight="1" x14ac:dyDescent="0.25">
      <c r="A20" s="2" t="s">
        <v>206</v>
      </c>
      <c r="B20" s="2" t="s">
        <v>70</v>
      </c>
      <c r="C20" s="2" t="s">
        <v>71</v>
      </c>
      <c r="D20" s="2" t="s">
        <v>72</v>
      </c>
      <c r="E20" s="2" t="s">
        <v>207</v>
      </c>
      <c r="F20" s="2" t="s">
        <v>208</v>
      </c>
      <c r="G20" s="2" t="s">
        <v>209</v>
      </c>
      <c r="H20" s="2" t="s">
        <v>125</v>
      </c>
      <c r="I20" s="2" t="s">
        <v>125</v>
      </c>
      <c r="J20" s="2" t="s">
        <v>170</v>
      </c>
      <c r="K20" s="2" t="s">
        <v>210</v>
      </c>
      <c r="L20" s="2" t="s">
        <v>211</v>
      </c>
      <c r="M20" s="2" t="s">
        <v>81</v>
      </c>
      <c r="N20" s="2" t="s">
        <v>114</v>
      </c>
      <c r="O20" s="2" t="s">
        <v>203</v>
      </c>
      <c r="P20" s="2" t="s">
        <v>6</v>
      </c>
      <c r="Q20" s="2" t="s">
        <v>84</v>
      </c>
      <c r="R20" s="2" t="s">
        <v>85</v>
      </c>
      <c r="S20" s="2" t="s">
        <v>84</v>
      </c>
      <c r="T20" s="2" t="s">
        <v>86</v>
      </c>
      <c r="U20" s="2" t="s">
        <v>87</v>
      </c>
      <c r="V20" s="2" t="s">
        <v>204</v>
      </c>
      <c r="W20" s="2" t="s">
        <v>212</v>
      </c>
      <c r="X20" s="2" t="s">
        <v>212</v>
      </c>
      <c r="Y20" s="2" t="s">
        <v>90</v>
      </c>
      <c r="Z20" s="2" t="s">
        <v>91</v>
      </c>
      <c r="AA20" s="2" t="s">
        <v>92</v>
      </c>
      <c r="AB20" s="2" t="s">
        <v>72</v>
      </c>
      <c r="AC20" s="2" t="s">
        <v>81</v>
      </c>
    </row>
    <row r="21" spans="1:29" ht="45" customHeight="1" x14ac:dyDescent="0.25">
      <c r="A21" s="2" t="s">
        <v>213</v>
      </c>
      <c r="B21" s="2" t="s">
        <v>70</v>
      </c>
      <c r="C21" s="2" t="s">
        <v>71</v>
      </c>
      <c r="D21" s="2" t="s">
        <v>72</v>
      </c>
      <c r="E21" s="2" t="s">
        <v>214</v>
      </c>
      <c r="F21" s="2" t="s">
        <v>215</v>
      </c>
      <c r="G21" s="2" t="s">
        <v>216</v>
      </c>
      <c r="H21" s="2" t="s">
        <v>125</v>
      </c>
      <c r="I21" s="2" t="s">
        <v>125</v>
      </c>
      <c r="J21" s="2" t="s">
        <v>78</v>
      </c>
      <c r="K21" s="2" t="s">
        <v>125</v>
      </c>
      <c r="L21" s="2" t="s">
        <v>217</v>
      </c>
      <c r="M21" s="2" t="s">
        <v>81</v>
      </c>
      <c r="N21" s="2" t="s">
        <v>114</v>
      </c>
      <c r="O21" s="2" t="s">
        <v>218</v>
      </c>
      <c r="P21" s="2" t="s">
        <v>6</v>
      </c>
      <c r="Q21" s="2" t="s">
        <v>84</v>
      </c>
      <c r="R21" s="2" t="s">
        <v>85</v>
      </c>
      <c r="S21" s="2" t="s">
        <v>84</v>
      </c>
      <c r="T21" s="2" t="s">
        <v>86</v>
      </c>
      <c r="U21" s="2" t="s">
        <v>87</v>
      </c>
      <c r="V21" s="2" t="s">
        <v>139</v>
      </c>
      <c r="W21" s="2" t="s">
        <v>219</v>
      </c>
      <c r="X21" s="2" t="s">
        <v>219</v>
      </c>
      <c r="Y21" s="2" t="s">
        <v>90</v>
      </c>
      <c r="Z21" s="2" t="s">
        <v>91</v>
      </c>
      <c r="AA21" s="2" t="s">
        <v>92</v>
      </c>
      <c r="AB21" s="2" t="s">
        <v>72</v>
      </c>
      <c r="AC21" s="2" t="s">
        <v>81</v>
      </c>
    </row>
    <row r="22" spans="1:29" ht="45" customHeight="1" x14ac:dyDescent="0.25">
      <c r="A22" s="2" t="s">
        <v>220</v>
      </c>
      <c r="B22" s="2" t="s">
        <v>70</v>
      </c>
      <c r="C22" s="2" t="s">
        <v>71</v>
      </c>
      <c r="D22" s="2" t="s">
        <v>72</v>
      </c>
      <c r="E22" s="2" t="s">
        <v>221</v>
      </c>
      <c r="F22" s="2" t="s">
        <v>222</v>
      </c>
      <c r="G22" s="2" t="s">
        <v>223</v>
      </c>
      <c r="H22" s="2" t="s">
        <v>224</v>
      </c>
      <c r="I22" s="2" t="s">
        <v>225</v>
      </c>
      <c r="J22" s="2" t="s">
        <v>99</v>
      </c>
      <c r="K22" s="2" t="s">
        <v>226</v>
      </c>
      <c r="L22" s="2" t="s">
        <v>227</v>
      </c>
      <c r="M22" s="2" t="s">
        <v>81</v>
      </c>
      <c r="N22" s="2" t="s">
        <v>102</v>
      </c>
      <c r="O22" s="2" t="s">
        <v>228</v>
      </c>
      <c r="P22" s="2" t="s">
        <v>6</v>
      </c>
      <c r="Q22" s="2" t="s">
        <v>84</v>
      </c>
      <c r="R22" s="2" t="s">
        <v>85</v>
      </c>
      <c r="S22" s="2" t="s">
        <v>84</v>
      </c>
      <c r="T22" s="2" t="s">
        <v>86</v>
      </c>
      <c r="U22" s="2" t="s">
        <v>87</v>
      </c>
      <c r="V22" s="2" t="s">
        <v>229</v>
      </c>
      <c r="W22" s="2" t="s">
        <v>212</v>
      </c>
      <c r="X22" s="2" t="s">
        <v>212</v>
      </c>
      <c r="Y22" s="2" t="s">
        <v>90</v>
      </c>
      <c r="Z22" s="2" t="s">
        <v>91</v>
      </c>
      <c r="AA22" s="2" t="s">
        <v>92</v>
      </c>
      <c r="AB22" s="2" t="s">
        <v>72</v>
      </c>
      <c r="AC22" s="2" t="s">
        <v>81</v>
      </c>
    </row>
    <row r="23" spans="1:29" ht="45" customHeight="1" x14ac:dyDescent="0.25">
      <c r="A23" s="2" t="s">
        <v>230</v>
      </c>
      <c r="B23" s="2" t="s">
        <v>70</v>
      </c>
      <c r="C23" s="2" t="s">
        <v>71</v>
      </c>
      <c r="D23" s="2" t="s">
        <v>72</v>
      </c>
      <c r="E23" s="2" t="s">
        <v>231</v>
      </c>
      <c r="F23" s="2" t="s">
        <v>232</v>
      </c>
      <c r="G23" s="2" t="s">
        <v>233</v>
      </c>
      <c r="H23" s="2" t="s">
        <v>234</v>
      </c>
      <c r="I23" s="2" t="s">
        <v>235</v>
      </c>
      <c r="J23" s="2" t="s">
        <v>78</v>
      </c>
      <c r="K23" s="2" t="s">
        <v>236</v>
      </c>
      <c r="L23" s="2" t="s">
        <v>237</v>
      </c>
      <c r="M23" s="2" t="s">
        <v>81</v>
      </c>
      <c r="N23" s="2" t="s">
        <v>114</v>
      </c>
      <c r="O23" s="2" t="s">
        <v>226</v>
      </c>
      <c r="P23" s="2" t="s">
        <v>6</v>
      </c>
      <c r="Q23" s="2" t="s">
        <v>84</v>
      </c>
      <c r="R23" s="2" t="s">
        <v>85</v>
      </c>
      <c r="S23" s="2" t="s">
        <v>84</v>
      </c>
      <c r="T23" s="2" t="s">
        <v>86</v>
      </c>
      <c r="U23" s="2" t="s">
        <v>87</v>
      </c>
      <c r="V23" s="2" t="s">
        <v>238</v>
      </c>
      <c r="W23" s="2" t="s">
        <v>239</v>
      </c>
      <c r="X23" s="2" t="s">
        <v>239</v>
      </c>
      <c r="Y23" s="2" t="s">
        <v>90</v>
      </c>
      <c r="Z23" s="2" t="s">
        <v>91</v>
      </c>
      <c r="AA23" s="2" t="s">
        <v>92</v>
      </c>
      <c r="AB23" s="2" t="s">
        <v>72</v>
      </c>
      <c r="AC23" s="2" t="s">
        <v>81</v>
      </c>
    </row>
    <row r="24" spans="1:29" ht="45" customHeight="1" x14ac:dyDescent="0.25">
      <c r="A24" s="2" t="s">
        <v>240</v>
      </c>
      <c r="B24" s="2" t="s">
        <v>70</v>
      </c>
      <c r="C24" s="2" t="s">
        <v>71</v>
      </c>
      <c r="D24" s="2" t="s">
        <v>72</v>
      </c>
      <c r="E24" s="2" t="s">
        <v>241</v>
      </c>
      <c r="F24" s="2" t="s">
        <v>242</v>
      </c>
      <c r="G24" s="2" t="s">
        <v>243</v>
      </c>
      <c r="H24" s="2" t="s">
        <v>135</v>
      </c>
      <c r="I24" s="2" t="s">
        <v>111</v>
      </c>
      <c r="J24" s="2" t="s">
        <v>78</v>
      </c>
      <c r="K24" s="2" t="s">
        <v>125</v>
      </c>
      <c r="L24" s="2" t="s">
        <v>244</v>
      </c>
      <c r="M24" s="2" t="s">
        <v>81</v>
      </c>
      <c r="N24" s="2" t="s">
        <v>126</v>
      </c>
      <c r="O24" s="2" t="s">
        <v>245</v>
      </c>
      <c r="P24" s="2" t="s">
        <v>6</v>
      </c>
      <c r="Q24" s="2" t="s">
        <v>84</v>
      </c>
      <c r="R24" s="2" t="s">
        <v>85</v>
      </c>
      <c r="S24" s="2" t="s">
        <v>84</v>
      </c>
      <c r="T24" s="2" t="s">
        <v>86</v>
      </c>
      <c r="U24" s="2" t="s">
        <v>87</v>
      </c>
      <c r="V24" s="2" t="s">
        <v>246</v>
      </c>
      <c r="W24" s="2" t="s">
        <v>212</v>
      </c>
      <c r="X24" s="2" t="s">
        <v>212</v>
      </c>
      <c r="Y24" s="2" t="s">
        <v>90</v>
      </c>
      <c r="Z24" s="2" t="s">
        <v>91</v>
      </c>
      <c r="AA24" s="2" t="s">
        <v>92</v>
      </c>
      <c r="AB24" s="2" t="s">
        <v>72</v>
      </c>
      <c r="AC24" s="2" t="s">
        <v>81</v>
      </c>
    </row>
    <row r="25" spans="1:29" ht="45" customHeight="1" x14ac:dyDescent="0.25">
      <c r="A25" s="2" t="s">
        <v>247</v>
      </c>
      <c r="B25" s="2" t="s">
        <v>70</v>
      </c>
      <c r="C25" s="2" t="s">
        <v>71</v>
      </c>
      <c r="D25" s="2" t="s">
        <v>72</v>
      </c>
      <c r="E25" s="2" t="s">
        <v>248</v>
      </c>
      <c r="F25" s="2" t="s">
        <v>249</v>
      </c>
      <c r="G25" s="2" t="s">
        <v>250</v>
      </c>
      <c r="H25" s="2" t="s">
        <v>251</v>
      </c>
      <c r="I25" s="2" t="s">
        <v>252</v>
      </c>
      <c r="J25" s="2" t="s">
        <v>78</v>
      </c>
      <c r="K25" s="2" t="s">
        <v>253</v>
      </c>
      <c r="L25" s="2" t="s">
        <v>254</v>
      </c>
      <c r="M25" s="2" t="s">
        <v>81</v>
      </c>
      <c r="N25" s="2" t="s">
        <v>114</v>
      </c>
      <c r="O25" s="2" t="s">
        <v>255</v>
      </c>
      <c r="P25" s="2" t="s">
        <v>6</v>
      </c>
      <c r="Q25" s="2" t="s">
        <v>84</v>
      </c>
      <c r="R25" s="2" t="s">
        <v>85</v>
      </c>
      <c r="S25" s="2" t="s">
        <v>84</v>
      </c>
      <c r="T25" s="2" t="s">
        <v>86</v>
      </c>
      <c r="U25" s="2" t="s">
        <v>87</v>
      </c>
      <c r="V25" s="2" t="s">
        <v>256</v>
      </c>
      <c r="W25" s="2" t="s">
        <v>239</v>
      </c>
      <c r="X25" s="2" t="s">
        <v>239</v>
      </c>
      <c r="Y25" s="2" t="s">
        <v>90</v>
      </c>
      <c r="Z25" s="2" t="s">
        <v>91</v>
      </c>
      <c r="AA25" s="2" t="s">
        <v>92</v>
      </c>
      <c r="AB25" s="2" t="s">
        <v>72</v>
      </c>
      <c r="AC25" s="2" t="s">
        <v>81</v>
      </c>
    </row>
    <row r="26" spans="1:29" ht="45" customHeight="1" x14ac:dyDescent="0.25">
      <c r="A26" s="2" t="s">
        <v>257</v>
      </c>
      <c r="B26" s="2" t="s">
        <v>70</v>
      </c>
      <c r="C26" s="2" t="s">
        <v>71</v>
      </c>
      <c r="D26" s="2" t="s">
        <v>72</v>
      </c>
      <c r="E26" s="2" t="s">
        <v>258</v>
      </c>
      <c r="F26" s="2" t="s">
        <v>259</v>
      </c>
      <c r="G26" s="2" t="s">
        <v>260</v>
      </c>
      <c r="H26" s="2" t="s">
        <v>261</v>
      </c>
      <c r="I26" s="2" t="s">
        <v>123</v>
      </c>
      <c r="J26" s="2" t="s">
        <v>170</v>
      </c>
      <c r="K26" s="2" t="s">
        <v>262</v>
      </c>
      <c r="L26" s="2" t="s">
        <v>263</v>
      </c>
      <c r="M26" s="2" t="s">
        <v>81</v>
      </c>
      <c r="N26" s="2" t="s">
        <v>114</v>
      </c>
      <c r="O26" s="2" t="s">
        <v>203</v>
      </c>
      <c r="P26" s="2" t="s">
        <v>6</v>
      </c>
      <c r="Q26" s="2" t="s">
        <v>84</v>
      </c>
      <c r="R26" s="2" t="s">
        <v>85</v>
      </c>
      <c r="S26" s="2" t="s">
        <v>84</v>
      </c>
      <c r="T26" s="2" t="s">
        <v>86</v>
      </c>
      <c r="U26" s="2" t="s">
        <v>87</v>
      </c>
      <c r="V26" s="2" t="s">
        <v>204</v>
      </c>
      <c r="W26" s="2" t="s">
        <v>239</v>
      </c>
      <c r="X26" s="2" t="s">
        <v>239</v>
      </c>
      <c r="Y26" s="2" t="s">
        <v>90</v>
      </c>
      <c r="Z26" s="2" t="s">
        <v>91</v>
      </c>
      <c r="AA26" s="2" t="s">
        <v>92</v>
      </c>
      <c r="AB26" s="2" t="s">
        <v>72</v>
      </c>
      <c r="AC26" s="2" t="s">
        <v>81</v>
      </c>
    </row>
    <row r="27" spans="1:29" ht="45" customHeight="1" x14ac:dyDescent="0.25">
      <c r="A27" s="2" t="s">
        <v>264</v>
      </c>
      <c r="B27" s="2" t="s">
        <v>70</v>
      </c>
      <c r="C27" s="2" t="s">
        <v>71</v>
      </c>
      <c r="D27" s="2" t="s">
        <v>72</v>
      </c>
      <c r="E27" s="2" t="s">
        <v>265</v>
      </c>
      <c r="F27" s="2" t="s">
        <v>266</v>
      </c>
      <c r="G27" s="2" t="s">
        <v>267</v>
      </c>
      <c r="H27" s="2" t="s">
        <v>268</v>
      </c>
      <c r="I27" s="2" t="s">
        <v>269</v>
      </c>
      <c r="J27" s="2" t="s">
        <v>78</v>
      </c>
      <c r="K27" s="2" t="s">
        <v>270</v>
      </c>
      <c r="L27" s="2" t="s">
        <v>271</v>
      </c>
      <c r="M27" s="2" t="s">
        <v>81</v>
      </c>
      <c r="N27" s="2" t="s">
        <v>114</v>
      </c>
      <c r="O27" s="2" t="s">
        <v>272</v>
      </c>
      <c r="P27" s="2" t="s">
        <v>6</v>
      </c>
      <c r="Q27" s="2" t="s">
        <v>84</v>
      </c>
      <c r="R27" s="2" t="s">
        <v>85</v>
      </c>
      <c r="S27" s="2" t="s">
        <v>84</v>
      </c>
      <c r="T27" s="2" t="s">
        <v>86</v>
      </c>
      <c r="U27" s="2" t="s">
        <v>87</v>
      </c>
      <c r="V27" s="2" t="s">
        <v>273</v>
      </c>
      <c r="W27" s="2" t="s">
        <v>274</v>
      </c>
      <c r="X27" s="2" t="s">
        <v>274</v>
      </c>
      <c r="Y27" s="2" t="s">
        <v>90</v>
      </c>
      <c r="Z27" s="2" t="s">
        <v>91</v>
      </c>
      <c r="AA27" s="2" t="s">
        <v>92</v>
      </c>
      <c r="AB27" s="2" t="s">
        <v>72</v>
      </c>
      <c r="AC27" s="2" t="s">
        <v>81</v>
      </c>
    </row>
    <row r="28" spans="1:29" ht="45" customHeight="1" x14ac:dyDescent="0.25">
      <c r="A28" s="2" t="s">
        <v>275</v>
      </c>
      <c r="B28" s="2" t="s">
        <v>70</v>
      </c>
      <c r="C28" s="2" t="s">
        <v>71</v>
      </c>
      <c r="D28" s="2" t="s">
        <v>276</v>
      </c>
      <c r="E28" s="2" t="s">
        <v>277</v>
      </c>
      <c r="F28" s="2" t="s">
        <v>278</v>
      </c>
      <c r="G28" s="2" t="s">
        <v>279</v>
      </c>
      <c r="H28" s="2" t="s">
        <v>123</v>
      </c>
      <c r="I28" s="2" t="s">
        <v>280</v>
      </c>
      <c r="J28" s="2" t="s">
        <v>78</v>
      </c>
      <c r="K28" s="2" t="s">
        <v>281</v>
      </c>
      <c r="L28" s="2" t="s">
        <v>282</v>
      </c>
      <c r="M28" s="2" t="s">
        <v>81</v>
      </c>
      <c r="N28" s="2" t="s">
        <v>114</v>
      </c>
      <c r="O28" s="2" t="s">
        <v>283</v>
      </c>
      <c r="P28" s="2" t="s">
        <v>6</v>
      </c>
      <c r="Q28" s="2" t="s">
        <v>84</v>
      </c>
      <c r="R28" s="2" t="s">
        <v>85</v>
      </c>
      <c r="S28" s="2" t="s">
        <v>84</v>
      </c>
      <c r="T28" s="2" t="s">
        <v>86</v>
      </c>
      <c r="U28" s="2" t="s">
        <v>87</v>
      </c>
      <c r="V28" s="2" t="s">
        <v>284</v>
      </c>
      <c r="W28" s="2" t="s">
        <v>285</v>
      </c>
      <c r="X28" s="2" t="s">
        <v>285</v>
      </c>
      <c r="Y28" s="2" t="s">
        <v>90</v>
      </c>
      <c r="Z28" s="2" t="s">
        <v>91</v>
      </c>
      <c r="AA28" s="2" t="s">
        <v>92</v>
      </c>
      <c r="AB28" s="2" t="s">
        <v>72</v>
      </c>
      <c r="AC28" s="2" t="s">
        <v>81</v>
      </c>
    </row>
    <row r="29" spans="1:29" ht="45" customHeight="1" x14ac:dyDescent="0.25">
      <c r="A29" s="2" t="s">
        <v>286</v>
      </c>
      <c r="B29" s="2" t="s">
        <v>70</v>
      </c>
      <c r="C29" s="2" t="s">
        <v>71</v>
      </c>
      <c r="D29" s="2" t="s">
        <v>72</v>
      </c>
      <c r="E29" s="2" t="s">
        <v>287</v>
      </c>
      <c r="F29" s="2" t="s">
        <v>288</v>
      </c>
      <c r="G29" s="2" t="s">
        <v>289</v>
      </c>
      <c r="H29" s="2" t="s">
        <v>290</v>
      </c>
      <c r="I29" s="2" t="s">
        <v>291</v>
      </c>
      <c r="J29" s="2" t="s">
        <v>78</v>
      </c>
      <c r="K29" s="2" t="s">
        <v>292</v>
      </c>
      <c r="L29" s="2" t="s">
        <v>293</v>
      </c>
      <c r="M29" s="2" t="s">
        <v>81</v>
      </c>
      <c r="N29" s="2" t="s">
        <v>114</v>
      </c>
      <c r="O29" s="2" t="s">
        <v>294</v>
      </c>
      <c r="P29" s="2" t="s">
        <v>6</v>
      </c>
      <c r="Q29" s="2" t="s">
        <v>84</v>
      </c>
      <c r="R29" s="2" t="s">
        <v>85</v>
      </c>
      <c r="S29" s="2" t="s">
        <v>84</v>
      </c>
      <c r="T29" s="2" t="s">
        <v>86</v>
      </c>
      <c r="U29" s="2" t="s">
        <v>87</v>
      </c>
      <c r="V29" s="2" t="s">
        <v>204</v>
      </c>
      <c r="W29" s="2" t="s">
        <v>274</v>
      </c>
      <c r="X29" s="2" t="s">
        <v>274</v>
      </c>
      <c r="Y29" s="2" t="s">
        <v>90</v>
      </c>
      <c r="Z29" s="2" t="s">
        <v>91</v>
      </c>
      <c r="AA29" s="2" t="s">
        <v>92</v>
      </c>
      <c r="AB29" s="2" t="s">
        <v>72</v>
      </c>
      <c r="AC29" s="2" t="s">
        <v>81</v>
      </c>
    </row>
    <row r="30" spans="1:29" ht="45" customHeight="1" x14ac:dyDescent="0.25">
      <c r="A30" s="2" t="s">
        <v>295</v>
      </c>
      <c r="B30" s="2" t="s">
        <v>70</v>
      </c>
      <c r="C30" s="2" t="s">
        <v>71</v>
      </c>
      <c r="D30" s="2" t="s">
        <v>72</v>
      </c>
      <c r="E30" s="2" t="s">
        <v>296</v>
      </c>
      <c r="F30" s="2" t="s">
        <v>297</v>
      </c>
      <c r="G30" s="2" t="s">
        <v>298</v>
      </c>
      <c r="H30" s="2" t="s">
        <v>299</v>
      </c>
      <c r="I30" s="2" t="s">
        <v>300</v>
      </c>
      <c r="J30" s="2" t="s">
        <v>99</v>
      </c>
      <c r="K30" s="2" t="s">
        <v>301</v>
      </c>
      <c r="L30" s="2" t="s">
        <v>302</v>
      </c>
      <c r="M30" s="2" t="s">
        <v>81</v>
      </c>
      <c r="N30" s="2" t="s">
        <v>114</v>
      </c>
      <c r="O30" s="2" t="s">
        <v>203</v>
      </c>
      <c r="P30" s="2" t="s">
        <v>6</v>
      </c>
      <c r="Q30" s="2" t="s">
        <v>84</v>
      </c>
      <c r="R30" s="2" t="s">
        <v>85</v>
      </c>
      <c r="S30" s="2" t="s">
        <v>84</v>
      </c>
      <c r="T30" s="2" t="s">
        <v>86</v>
      </c>
      <c r="U30" s="2" t="s">
        <v>87</v>
      </c>
      <c r="V30" s="2" t="s">
        <v>204</v>
      </c>
      <c r="W30" s="2" t="s">
        <v>274</v>
      </c>
      <c r="X30" s="2" t="s">
        <v>274</v>
      </c>
      <c r="Y30" s="2" t="s">
        <v>90</v>
      </c>
      <c r="Z30" s="2" t="s">
        <v>91</v>
      </c>
      <c r="AA30" s="2" t="s">
        <v>92</v>
      </c>
      <c r="AB30" s="2" t="s">
        <v>72</v>
      </c>
      <c r="AC30" s="2" t="s">
        <v>81</v>
      </c>
    </row>
    <row r="31" spans="1:29" ht="45" customHeight="1" x14ac:dyDescent="0.25">
      <c r="A31" s="2" t="s">
        <v>303</v>
      </c>
      <c r="B31" s="2" t="s">
        <v>70</v>
      </c>
      <c r="C31" s="2" t="s">
        <v>71</v>
      </c>
      <c r="D31" s="2" t="s">
        <v>72</v>
      </c>
      <c r="E31" s="2" t="s">
        <v>304</v>
      </c>
      <c r="F31" s="2" t="s">
        <v>305</v>
      </c>
      <c r="G31" s="2" t="s">
        <v>306</v>
      </c>
      <c r="H31" s="2" t="s">
        <v>125</v>
      </c>
      <c r="I31" s="2" t="s">
        <v>125</v>
      </c>
      <c r="J31" s="2" t="s">
        <v>78</v>
      </c>
      <c r="K31" s="2" t="s">
        <v>307</v>
      </c>
      <c r="L31" s="2" t="s">
        <v>308</v>
      </c>
      <c r="M31" s="2" t="s">
        <v>81</v>
      </c>
      <c r="N31" s="2" t="s">
        <v>114</v>
      </c>
      <c r="O31" s="2" t="s">
        <v>309</v>
      </c>
      <c r="P31" s="2" t="s">
        <v>6</v>
      </c>
      <c r="Q31" s="2" t="s">
        <v>84</v>
      </c>
      <c r="R31" s="2" t="s">
        <v>85</v>
      </c>
      <c r="S31" s="2" t="s">
        <v>84</v>
      </c>
      <c r="T31" s="2" t="s">
        <v>86</v>
      </c>
      <c r="U31" s="2" t="s">
        <v>87</v>
      </c>
      <c r="V31" s="2" t="s">
        <v>174</v>
      </c>
      <c r="W31" s="2" t="s">
        <v>274</v>
      </c>
      <c r="X31" s="2" t="s">
        <v>274</v>
      </c>
      <c r="Y31" s="2" t="s">
        <v>90</v>
      </c>
      <c r="Z31" s="2" t="s">
        <v>91</v>
      </c>
      <c r="AA31" s="2" t="s">
        <v>92</v>
      </c>
      <c r="AB31" s="2" t="s">
        <v>72</v>
      </c>
      <c r="AC31" s="2" t="s">
        <v>81</v>
      </c>
    </row>
    <row r="32" spans="1:29" ht="45" customHeight="1" x14ac:dyDescent="0.25">
      <c r="A32" s="2" t="s">
        <v>310</v>
      </c>
      <c r="B32" s="2" t="s">
        <v>70</v>
      </c>
      <c r="C32" s="2" t="s">
        <v>71</v>
      </c>
      <c r="D32" s="2" t="s">
        <v>72</v>
      </c>
      <c r="E32" s="2" t="s">
        <v>311</v>
      </c>
      <c r="F32" s="2" t="s">
        <v>312</v>
      </c>
      <c r="G32" s="2" t="s">
        <v>313</v>
      </c>
      <c r="H32" s="2" t="s">
        <v>314</v>
      </c>
      <c r="I32" s="2" t="s">
        <v>315</v>
      </c>
      <c r="J32" s="2" t="s">
        <v>78</v>
      </c>
      <c r="K32" s="2" t="s">
        <v>316</v>
      </c>
      <c r="L32" s="2" t="s">
        <v>317</v>
      </c>
      <c r="M32" s="2" t="s">
        <v>81</v>
      </c>
      <c r="N32" s="2" t="s">
        <v>114</v>
      </c>
      <c r="O32" s="2" t="s">
        <v>318</v>
      </c>
      <c r="P32" s="2" t="s">
        <v>6</v>
      </c>
      <c r="Q32" s="2" t="s">
        <v>84</v>
      </c>
      <c r="R32" s="2" t="s">
        <v>85</v>
      </c>
      <c r="S32" s="2" t="s">
        <v>84</v>
      </c>
      <c r="T32" s="2" t="s">
        <v>86</v>
      </c>
      <c r="U32" s="2" t="s">
        <v>87</v>
      </c>
      <c r="V32" s="2" t="s">
        <v>319</v>
      </c>
      <c r="W32" s="2" t="s">
        <v>274</v>
      </c>
      <c r="X32" s="2" t="s">
        <v>274</v>
      </c>
      <c r="Y32" s="2" t="s">
        <v>90</v>
      </c>
      <c r="Z32" s="2" t="s">
        <v>91</v>
      </c>
      <c r="AA32" s="2" t="s">
        <v>92</v>
      </c>
      <c r="AB32" s="2" t="s">
        <v>72</v>
      </c>
      <c r="AC32" s="2" t="s">
        <v>81</v>
      </c>
    </row>
    <row r="33" spans="1:29" ht="45" customHeight="1" x14ac:dyDescent="0.25">
      <c r="A33" s="2" t="s">
        <v>320</v>
      </c>
      <c r="B33" s="2" t="s">
        <v>70</v>
      </c>
      <c r="C33" s="2" t="s">
        <v>71</v>
      </c>
      <c r="D33" s="2" t="s">
        <v>72</v>
      </c>
      <c r="E33" s="2" t="s">
        <v>321</v>
      </c>
      <c r="F33" s="2" t="s">
        <v>322</v>
      </c>
      <c r="G33" s="2" t="s">
        <v>323</v>
      </c>
      <c r="H33" s="2" t="s">
        <v>324</v>
      </c>
      <c r="I33" s="2" t="s">
        <v>199</v>
      </c>
      <c r="J33" s="2" t="s">
        <v>78</v>
      </c>
      <c r="K33" s="2" t="s">
        <v>325</v>
      </c>
      <c r="L33" s="2" t="s">
        <v>326</v>
      </c>
      <c r="M33" s="2" t="s">
        <v>327</v>
      </c>
      <c r="N33" s="2" t="s">
        <v>114</v>
      </c>
      <c r="O33" s="2" t="s">
        <v>115</v>
      </c>
      <c r="P33" s="2" t="s">
        <v>6</v>
      </c>
      <c r="Q33" s="2" t="s">
        <v>84</v>
      </c>
      <c r="R33" s="2" t="s">
        <v>85</v>
      </c>
      <c r="S33" s="2" t="s">
        <v>84</v>
      </c>
      <c r="T33" s="2" t="s">
        <v>86</v>
      </c>
      <c r="U33" s="2" t="s">
        <v>87</v>
      </c>
      <c r="V33" s="2" t="s">
        <v>116</v>
      </c>
      <c r="W33" s="2" t="s">
        <v>274</v>
      </c>
      <c r="X33" s="2" t="s">
        <v>274</v>
      </c>
      <c r="Y33" s="2" t="s">
        <v>90</v>
      </c>
      <c r="Z33" s="2" t="s">
        <v>91</v>
      </c>
      <c r="AA33" s="2" t="s">
        <v>92</v>
      </c>
      <c r="AB33" s="2" t="s">
        <v>72</v>
      </c>
      <c r="AC33" s="2" t="s">
        <v>81</v>
      </c>
    </row>
    <row r="34" spans="1:29" ht="45" customHeight="1" x14ac:dyDescent="0.25">
      <c r="A34" s="2" t="s">
        <v>328</v>
      </c>
      <c r="B34" s="2" t="s">
        <v>70</v>
      </c>
      <c r="C34" s="2" t="s">
        <v>71</v>
      </c>
      <c r="D34" s="2" t="s">
        <v>72</v>
      </c>
      <c r="E34" s="2" t="s">
        <v>329</v>
      </c>
      <c r="F34" s="2" t="s">
        <v>330</v>
      </c>
      <c r="G34" s="2" t="s">
        <v>331</v>
      </c>
      <c r="H34" s="2" t="s">
        <v>332</v>
      </c>
      <c r="I34" s="2" t="s">
        <v>333</v>
      </c>
      <c r="J34" s="2" t="s">
        <v>170</v>
      </c>
      <c r="K34" s="2" t="s">
        <v>334</v>
      </c>
      <c r="L34" s="2" t="s">
        <v>335</v>
      </c>
      <c r="M34" s="2" t="s">
        <v>81</v>
      </c>
      <c r="N34" s="2" t="s">
        <v>102</v>
      </c>
      <c r="O34" s="2" t="s">
        <v>336</v>
      </c>
      <c r="P34" s="2" t="s">
        <v>6</v>
      </c>
      <c r="Q34" s="2" t="s">
        <v>84</v>
      </c>
      <c r="R34" s="2" t="s">
        <v>85</v>
      </c>
      <c r="S34" s="2" t="s">
        <v>84</v>
      </c>
      <c r="T34" s="2" t="s">
        <v>86</v>
      </c>
      <c r="U34" s="2" t="s">
        <v>87</v>
      </c>
      <c r="V34" s="2" t="s">
        <v>337</v>
      </c>
      <c r="W34" s="2" t="s">
        <v>338</v>
      </c>
      <c r="X34" s="2" t="s">
        <v>338</v>
      </c>
      <c r="Y34" s="2" t="s">
        <v>90</v>
      </c>
      <c r="Z34" s="2" t="s">
        <v>91</v>
      </c>
      <c r="AA34" s="2" t="s">
        <v>92</v>
      </c>
      <c r="AB34" s="2" t="s">
        <v>72</v>
      </c>
      <c r="AC34" s="2" t="s">
        <v>81</v>
      </c>
    </row>
    <row r="35" spans="1:29" ht="45" customHeight="1" x14ac:dyDescent="0.25">
      <c r="A35" s="2" t="s">
        <v>339</v>
      </c>
      <c r="B35" s="2" t="s">
        <v>70</v>
      </c>
      <c r="C35" s="2" t="s">
        <v>71</v>
      </c>
      <c r="D35" s="2" t="s">
        <v>72</v>
      </c>
      <c r="E35" s="2" t="s">
        <v>340</v>
      </c>
      <c r="F35" s="2" t="s">
        <v>341</v>
      </c>
      <c r="G35" s="2" t="s">
        <v>342</v>
      </c>
      <c r="H35" s="2" t="s">
        <v>299</v>
      </c>
      <c r="I35" s="2" t="s">
        <v>343</v>
      </c>
      <c r="J35" s="2" t="s">
        <v>99</v>
      </c>
      <c r="K35" s="2" t="s">
        <v>344</v>
      </c>
      <c r="L35" s="2" t="s">
        <v>345</v>
      </c>
      <c r="M35" s="2" t="s">
        <v>81</v>
      </c>
      <c r="N35" s="2" t="s">
        <v>114</v>
      </c>
      <c r="O35" s="2" t="s">
        <v>346</v>
      </c>
      <c r="P35" s="2" t="s">
        <v>6</v>
      </c>
      <c r="Q35" s="2" t="s">
        <v>84</v>
      </c>
      <c r="R35" s="2" t="s">
        <v>85</v>
      </c>
      <c r="S35" s="2" t="s">
        <v>84</v>
      </c>
      <c r="T35" s="2" t="s">
        <v>86</v>
      </c>
      <c r="U35" s="2" t="s">
        <v>87</v>
      </c>
      <c r="V35" s="2" t="s">
        <v>204</v>
      </c>
      <c r="W35" s="2" t="s">
        <v>338</v>
      </c>
      <c r="X35" s="2" t="s">
        <v>338</v>
      </c>
      <c r="Y35" s="2" t="s">
        <v>90</v>
      </c>
      <c r="Z35" s="2" t="s">
        <v>91</v>
      </c>
      <c r="AA35" s="2" t="s">
        <v>92</v>
      </c>
      <c r="AB35" s="2" t="s">
        <v>72</v>
      </c>
      <c r="AC35" s="2" t="s">
        <v>81</v>
      </c>
    </row>
    <row r="36" spans="1:29" ht="45" customHeight="1" x14ac:dyDescent="0.25">
      <c r="A36" s="2" t="s">
        <v>347</v>
      </c>
      <c r="B36" s="2" t="s">
        <v>70</v>
      </c>
      <c r="C36" s="2" t="s">
        <v>71</v>
      </c>
      <c r="D36" s="2" t="s">
        <v>72</v>
      </c>
      <c r="E36" s="2" t="s">
        <v>348</v>
      </c>
      <c r="F36" s="2" t="s">
        <v>349</v>
      </c>
      <c r="G36" s="2" t="s">
        <v>306</v>
      </c>
      <c r="H36" s="2" t="s">
        <v>81</v>
      </c>
      <c r="I36" s="2" t="s">
        <v>81</v>
      </c>
      <c r="J36" s="2" t="s">
        <v>170</v>
      </c>
      <c r="K36" s="2" t="s">
        <v>350</v>
      </c>
      <c r="L36" s="2" t="s">
        <v>351</v>
      </c>
      <c r="M36" s="2" t="s">
        <v>81</v>
      </c>
      <c r="N36" s="2" t="s">
        <v>82</v>
      </c>
      <c r="O36" s="2" t="s">
        <v>115</v>
      </c>
      <c r="P36" s="2" t="s">
        <v>6</v>
      </c>
      <c r="Q36" s="2" t="s">
        <v>84</v>
      </c>
      <c r="R36" s="2" t="s">
        <v>85</v>
      </c>
      <c r="S36" s="2" t="s">
        <v>84</v>
      </c>
      <c r="T36" s="2" t="s">
        <v>86</v>
      </c>
      <c r="U36" s="2" t="s">
        <v>87</v>
      </c>
      <c r="V36" s="2" t="s">
        <v>116</v>
      </c>
      <c r="W36" s="2" t="s">
        <v>352</v>
      </c>
      <c r="X36" s="2" t="s">
        <v>352</v>
      </c>
      <c r="Y36" s="2" t="s">
        <v>90</v>
      </c>
      <c r="Z36" s="2" t="s">
        <v>91</v>
      </c>
      <c r="AA36" s="2" t="s">
        <v>92</v>
      </c>
      <c r="AB36" s="2" t="s">
        <v>72</v>
      </c>
      <c r="AC36" s="2" t="s">
        <v>81</v>
      </c>
    </row>
    <row r="37" spans="1:29" ht="45" customHeight="1" x14ac:dyDescent="0.25">
      <c r="A37" s="2" t="s">
        <v>353</v>
      </c>
      <c r="B37" s="2" t="s">
        <v>70</v>
      </c>
      <c r="C37" s="2" t="s">
        <v>71</v>
      </c>
      <c r="D37" s="2" t="s">
        <v>72</v>
      </c>
      <c r="E37" s="2" t="s">
        <v>354</v>
      </c>
      <c r="F37" s="2" t="s">
        <v>355</v>
      </c>
      <c r="G37" s="2" t="s">
        <v>356</v>
      </c>
      <c r="H37" s="2" t="s">
        <v>98</v>
      </c>
      <c r="I37" s="2" t="s">
        <v>357</v>
      </c>
      <c r="J37" s="2" t="s">
        <v>99</v>
      </c>
      <c r="K37" s="2" t="s">
        <v>358</v>
      </c>
      <c r="L37" s="2" t="s">
        <v>359</v>
      </c>
      <c r="M37" s="2" t="s">
        <v>81</v>
      </c>
      <c r="N37" s="2" t="s">
        <v>114</v>
      </c>
      <c r="O37" s="2" t="s">
        <v>360</v>
      </c>
      <c r="P37" s="2" t="s">
        <v>6</v>
      </c>
      <c r="Q37" s="2" t="s">
        <v>84</v>
      </c>
      <c r="R37" s="2" t="s">
        <v>85</v>
      </c>
      <c r="S37" s="2" t="s">
        <v>84</v>
      </c>
      <c r="T37" s="2" t="s">
        <v>86</v>
      </c>
      <c r="U37" s="2" t="s">
        <v>87</v>
      </c>
      <c r="V37" s="2" t="s">
        <v>361</v>
      </c>
      <c r="W37" s="2" t="s">
        <v>352</v>
      </c>
      <c r="X37" s="2" t="s">
        <v>352</v>
      </c>
      <c r="Y37" s="2" t="s">
        <v>90</v>
      </c>
      <c r="Z37" s="2" t="s">
        <v>91</v>
      </c>
      <c r="AA37" s="2" t="s">
        <v>92</v>
      </c>
      <c r="AB37" s="2" t="s">
        <v>72</v>
      </c>
      <c r="AC37" s="2" t="s">
        <v>81</v>
      </c>
    </row>
    <row r="38" spans="1:29" ht="45" customHeight="1" x14ac:dyDescent="0.25">
      <c r="A38" s="2" t="s">
        <v>362</v>
      </c>
      <c r="B38" s="2" t="s">
        <v>70</v>
      </c>
      <c r="C38" s="2" t="s">
        <v>71</v>
      </c>
      <c r="D38" s="2" t="s">
        <v>72</v>
      </c>
      <c r="E38" s="2" t="s">
        <v>363</v>
      </c>
      <c r="F38" s="2" t="s">
        <v>364</v>
      </c>
      <c r="G38" s="2" t="s">
        <v>365</v>
      </c>
      <c r="H38" s="2" t="s">
        <v>366</v>
      </c>
      <c r="I38" s="2" t="s">
        <v>367</v>
      </c>
      <c r="J38" s="2" t="s">
        <v>78</v>
      </c>
      <c r="K38" s="2" t="s">
        <v>368</v>
      </c>
      <c r="L38" s="2" t="s">
        <v>369</v>
      </c>
      <c r="M38" s="2" t="s">
        <v>81</v>
      </c>
      <c r="N38" s="2" t="s">
        <v>114</v>
      </c>
      <c r="O38" s="2" t="s">
        <v>309</v>
      </c>
      <c r="P38" s="2" t="s">
        <v>6</v>
      </c>
      <c r="Q38" s="2" t="s">
        <v>84</v>
      </c>
      <c r="R38" s="2" t="s">
        <v>85</v>
      </c>
      <c r="S38" s="2" t="s">
        <v>84</v>
      </c>
      <c r="T38" s="2" t="s">
        <v>86</v>
      </c>
      <c r="U38" s="2" t="s">
        <v>87</v>
      </c>
      <c r="V38" s="2" t="s">
        <v>174</v>
      </c>
      <c r="W38" s="2" t="s">
        <v>370</v>
      </c>
      <c r="X38" s="2" t="s">
        <v>370</v>
      </c>
      <c r="Y38" s="2" t="s">
        <v>90</v>
      </c>
      <c r="Z38" s="2" t="s">
        <v>91</v>
      </c>
      <c r="AA38" s="2" t="s">
        <v>92</v>
      </c>
      <c r="AB38" s="2" t="s">
        <v>72</v>
      </c>
      <c r="AC38" s="2" t="s">
        <v>81</v>
      </c>
    </row>
    <row r="39" spans="1:29" ht="45" customHeight="1" x14ac:dyDescent="0.25">
      <c r="A39" s="2" t="s">
        <v>371</v>
      </c>
      <c r="B39" s="2" t="s">
        <v>70</v>
      </c>
      <c r="C39" s="2" t="s">
        <v>71</v>
      </c>
      <c r="D39" s="2" t="s">
        <v>72</v>
      </c>
      <c r="E39" s="2" t="s">
        <v>372</v>
      </c>
      <c r="F39" s="2" t="s">
        <v>373</v>
      </c>
      <c r="G39" s="2" t="s">
        <v>374</v>
      </c>
      <c r="H39" s="2" t="s">
        <v>81</v>
      </c>
      <c r="I39" s="2" t="s">
        <v>81</v>
      </c>
      <c r="J39" s="2" t="s">
        <v>78</v>
      </c>
      <c r="K39" s="2" t="s">
        <v>375</v>
      </c>
      <c r="L39" s="2" t="s">
        <v>376</v>
      </c>
      <c r="M39" s="2" t="s">
        <v>81</v>
      </c>
      <c r="N39" s="2" t="s">
        <v>82</v>
      </c>
      <c r="O39" s="2" t="s">
        <v>115</v>
      </c>
      <c r="P39" s="2" t="s">
        <v>6</v>
      </c>
      <c r="Q39" s="2" t="s">
        <v>84</v>
      </c>
      <c r="R39" s="2" t="s">
        <v>85</v>
      </c>
      <c r="S39" s="2" t="s">
        <v>84</v>
      </c>
      <c r="T39" s="2" t="s">
        <v>86</v>
      </c>
      <c r="U39" s="2" t="s">
        <v>87</v>
      </c>
      <c r="V39" s="2" t="s">
        <v>116</v>
      </c>
      <c r="W39" s="2" t="s">
        <v>370</v>
      </c>
      <c r="X39" s="2" t="s">
        <v>370</v>
      </c>
      <c r="Y39" s="2" t="s">
        <v>90</v>
      </c>
      <c r="Z39" s="2" t="s">
        <v>91</v>
      </c>
      <c r="AA39" s="2" t="s">
        <v>92</v>
      </c>
      <c r="AB39" s="2" t="s">
        <v>72</v>
      </c>
      <c r="AC39" s="2" t="s">
        <v>81</v>
      </c>
    </row>
    <row r="40" spans="1:29" ht="45" customHeight="1" x14ac:dyDescent="0.25">
      <c r="A40" s="2" t="s">
        <v>377</v>
      </c>
      <c r="B40" s="2" t="s">
        <v>70</v>
      </c>
      <c r="C40" s="2" t="s">
        <v>71</v>
      </c>
      <c r="D40" s="2" t="s">
        <v>72</v>
      </c>
      <c r="E40" s="2" t="s">
        <v>378</v>
      </c>
      <c r="F40" s="2" t="s">
        <v>379</v>
      </c>
      <c r="G40" s="2" t="s">
        <v>380</v>
      </c>
      <c r="H40" s="2" t="s">
        <v>381</v>
      </c>
      <c r="I40" s="2" t="s">
        <v>382</v>
      </c>
      <c r="J40" s="2" t="s">
        <v>78</v>
      </c>
      <c r="K40" s="2" t="s">
        <v>383</v>
      </c>
      <c r="L40" s="2" t="s">
        <v>384</v>
      </c>
      <c r="M40" s="2" t="s">
        <v>81</v>
      </c>
      <c r="N40" s="2" t="s">
        <v>114</v>
      </c>
      <c r="O40" s="2" t="s">
        <v>385</v>
      </c>
      <c r="P40" s="2" t="s">
        <v>6</v>
      </c>
      <c r="Q40" s="2" t="s">
        <v>84</v>
      </c>
      <c r="R40" s="2" t="s">
        <v>85</v>
      </c>
      <c r="S40" s="2" t="s">
        <v>84</v>
      </c>
      <c r="T40" s="2" t="s">
        <v>86</v>
      </c>
      <c r="U40" s="2" t="s">
        <v>87</v>
      </c>
      <c r="V40" s="2" t="s">
        <v>386</v>
      </c>
      <c r="W40" s="2" t="s">
        <v>387</v>
      </c>
      <c r="X40" s="2" t="s">
        <v>387</v>
      </c>
      <c r="Y40" s="2" t="s">
        <v>90</v>
      </c>
      <c r="Z40" s="2" t="s">
        <v>91</v>
      </c>
      <c r="AA40" s="2" t="s">
        <v>92</v>
      </c>
      <c r="AB40" s="2" t="s">
        <v>72</v>
      </c>
      <c r="AC40" s="2" t="s">
        <v>81</v>
      </c>
    </row>
    <row r="41" spans="1:29" ht="45" customHeight="1" x14ac:dyDescent="0.25">
      <c r="A41" s="2" t="s">
        <v>388</v>
      </c>
      <c r="B41" s="2" t="s">
        <v>70</v>
      </c>
      <c r="C41" s="2" t="s">
        <v>71</v>
      </c>
      <c r="D41" s="2" t="s">
        <v>72</v>
      </c>
      <c r="E41" s="2" t="s">
        <v>389</v>
      </c>
      <c r="F41" s="2" t="s">
        <v>390</v>
      </c>
      <c r="G41" s="2" t="s">
        <v>391</v>
      </c>
      <c r="H41" s="2" t="s">
        <v>392</v>
      </c>
      <c r="I41" s="2" t="s">
        <v>393</v>
      </c>
      <c r="J41" s="2" t="s">
        <v>78</v>
      </c>
      <c r="K41" s="2" t="s">
        <v>394</v>
      </c>
      <c r="L41" s="2" t="s">
        <v>395</v>
      </c>
      <c r="M41" s="2" t="s">
        <v>81</v>
      </c>
      <c r="N41" s="2" t="s">
        <v>102</v>
      </c>
      <c r="O41" s="2" t="s">
        <v>396</v>
      </c>
      <c r="P41" s="2" t="s">
        <v>6</v>
      </c>
      <c r="Q41" s="2" t="s">
        <v>84</v>
      </c>
      <c r="R41" s="2" t="s">
        <v>85</v>
      </c>
      <c r="S41" s="2" t="s">
        <v>84</v>
      </c>
      <c r="T41" s="2" t="s">
        <v>86</v>
      </c>
      <c r="U41" s="2" t="s">
        <v>87</v>
      </c>
      <c r="V41" s="2" t="s">
        <v>397</v>
      </c>
      <c r="W41" s="2" t="s">
        <v>398</v>
      </c>
      <c r="X41" s="2" t="s">
        <v>398</v>
      </c>
      <c r="Y41" s="2" t="s">
        <v>90</v>
      </c>
      <c r="Z41" s="2" t="s">
        <v>91</v>
      </c>
      <c r="AA41" s="2" t="s">
        <v>92</v>
      </c>
      <c r="AB41" s="2" t="s">
        <v>72</v>
      </c>
      <c r="AC41" s="2" t="s">
        <v>81</v>
      </c>
    </row>
    <row r="42" spans="1:29" ht="45" customHeight="1" x14ac:dyDescent="0.25">
      <c r="A42" s="2" t="s">
        <v>399</v>
      </c>
      <c r="B42" s="2" t="s">
        <v>70</v>
      </c>
      <c r="C42" s="2" t="s">
        <v>71</v>
      </c>
      <c r="D42" s="2" t="s">
        <v>72</v>
      </c>
      <c r="E42" s="2" t="s">
        <v>400</v>
      </c>
      <c r="F42" s="2" t="s">
        <v>148</v>
      </c>
      <c r="G42" s="2" t="s">
        <v>149</v>
      </c>
      <c r="H42" s="2" t="s">
        <v>81</v>
      </c>
      <c r="I42" s="2" t="s">
        <v>81</v>
      </c>
      <c r="J42" s="2" t="s">
        <v>78</v>
      </c>
      <c r="K42" s="2" t="s">
        <v>401</v>
      </c>
      <c r="L42" s="2" t="s">
        <v>302</v>
      </c>
      <c r="M42" s="2" t="s">
        <v>81</v>
      </c>
      <c r="N42" s="2" t="s">
        <v>114</v>
      </c>
      <c r="O42" s="2" t="s">
        <v>402</v>
      </c>
      <c r="P42" s="2" t="s">
        <v>6</v>
      </c>
      <c r="Q42" s="2" t="s">
        <v>84</v>
      </c>
      <c r="R42" s="2" t="s">
        <v>85</v>
      </c>
      <c r="S42" s="2" t="s">
        <v>84</v>
      </c>
      <c r="T42" s="2" t="s">
        <v>86</v>
      </c>
      <c r="U42" s="2" t="s">
        <v>87</v>
      </c>
      <c r="V42" s="2" t="s">
        <v>403</v>
      </c>
      <c r="W42" s="2" t="s">
        <v>398</v>
      </c>
      <c r="X42" s="2" t="s">
        <v>398</v>
      </c>
      <c r="Y42" s="2" t="s">
        <v>90</v>
      </c>
      <c r="Z42" s="2" t="s">
        <v>91</v>
      </c>
      <c r="AA42" s="2" t="s">
        <v>92</v>
      </c>
      <c r="AB42" s="2" t="s">
        <v>72</v>
      </c>
      <c r="AC42" s="2" t="s">
        <v>81</v>
      </c>
    </row>
    <row r="43" spans="1:29" ht="45" customHeight="1" x14ac:dyDescent="0.25">
      <c r="A43" s="2" t="s">
        <v>404</v>
      </c>
      <c r="B43" s="2" t="s">
        <v>70</v>
      </c>
      <c r="C43" s="2" t="s">
        <v>71</v>
      </c>
      <c r="D43" s="2" t="s">
        <v>72</v>
      </c>
      <c r="E43" s="2" t="s">
        <v>405</v>
      </c>
      <c r="F43" s="2" t="s">
        <v>406</v>
      </c>
      <c r="G43" s="2" t="s">
        <v>407</v>
      </c>
      <c r="H43" s="2" t="s">
        <v>408</v>
      </c>
      <c r="I43" s="2" t="s">
        <v>409</v>
      </c>
      <c r="J43" s="2" t="s">
        <v>99</v>
      </c>
      <c r="K43" s="2" t="s">
        <v>410</v>
      </c>
      <c r="L43" s="2" t="s">
        <v>345</v>
      </c>
      <c r="M43" s="2" t="s">
        <v>81</v>
      </c>
      <c r="N43" s="2" t="s">
        <v>114</v>
      </c>
      <c r="O43" s="2" t="s">
        <v>411</v>
      </c>
      <c r="P43" s="2" t="s">
        <v>6</v>
      </c>
      <c r="Q43" s="2" t="s">
        <v>84</v>
      </c>
      <c r="R43" s="2" t="s">
        <v>85</v>
      </c>
      <c r="S43" s="2" t="s">
        <v>84</v>
      </c>
      <c r="T43" s="2" t="s">
        <v>86</v>
      </c>
      <c r="U43" s="2" t="s">
        <v>87</v>
      </c>
      <c r="V43" s="2" t="s">
        <v>412</v>
      </c>
      <c r="W43" s="2" t="s">
        <v>413</v>
      </c>
      <c r="X43" s="2" t="s">
        <v>413</v>
      </c>
      <c r="Y43" s="2" t="s">
        <v>90</v>
      </c>
      <c r="Z43" s="2" t="s">
        <v>91</v>
      </c>
      <c r="AA43" s="2" t="s">
        <v>92</v>
      </c>
      <c r="AB43" s="2" t="s">
        <v>72</v>
      </c>
      <c r="AC43" s="2" t="s">
        <v>81</v>
      </c>
    </row>
    <row r="44" spans="1:29" ht="45" customHeight="1" x14ac:dyDescent="0.25">
      <c r="A44" s="2" t="s">
        <v>414</v>
      </c>
      <c r="B44" s="2" t="s">
        <v>70</v>
      </c>
      <c r="C44" s="2" t="s">
        <v>71</v>
      </c>
      <c r="D44" s="2" t="s">
        <v>72</v>
      </c>
      <c r="E44" s="2" t="s">
        <v>415</v>
      </c>
      <c r="F44" s="2" t="s">
        <v>416</v>
      </c>
      <c r="G44" s="2" t="s">
        <v>417</v>
      </c>
      <c r="H44" s="2" t="s">
        <v>418</v>
      </c>
      <c r="I44" s="2" t="s">
        <v>419</v>
      </c>
      <c r="J44" s="2" t="s">
        <v>99</v>
      </c>
      <c r="K44" s="2" t="s">
        <v>420</v>
      </c>
      <c r="L44" s="2" t="s">
        <v>421</v>
      </c>
      <c r="M44" s="2" t="s">
        <v>81</v>
      </c>
      <c r="N44" s="2" t="s">
        <v>114</v>
      </c>
      <c r="O44" s="2" t="s">
        <v>422</v>
      </c>
      <c r="P44" s="2" t="s">
        <v>6</v>
      </c>
      <c r="Q44" s="2" t="s">
        <v>84</v>
      </c>
      <c r="R44" s="2" t="s">
        <v>85</v>
      </c>
      <c r="S44" s="2" t="s">
        <v>84</v>
      </c>
      <c r="T44" s="2" t="s">
        <v>86</v>
      </c>
      <c r="U44" s="2" t="s">
        <v>87</v>
      </c>
      <c r="V44" s="2" t="s">
        <v>183</v>
      </c>
      <c r="W44" s="2" t="s">
        <v>423</v>
      </c>
      <c r="X44" s="2" t="s">
        <v>423</v>
      </c>
      <c r="Y44" s="2" t="s">
        <v>90</v>
      </c>
      <c r="Z44" s="2" t="s">
        <v>91</v>
      </c>
      <c r="AA44" s="2" t="s">
        <v>92</v>
      </c>
      <c r="AB44" s="2" t="s">
        <v>72</v>
      </c>
      <c r="AC44" s="2" t="s">
        <v>81</v>
      </c>
    </row>
    <row r="45" spans="1:29" ht="45" customHeight="1" x14ac:dyDescent="0.25">
      <c r="A45" s="2" t="s">
        <v>424</v>
      </c>
      <c r="B45" s="2" t="s">
        <v>70</v>
      </c>
      <c r="C45" s="2" t="s">
        <v>71</v>
      </c>
      <c r="D45" s="2" t="s">
        <v>72</v>
      </c>
      <c r="E45" s="2" t="s">
        <v>287</v>
      </c>
      <c r="F45" s="2" t="s">
        <v>425</v>
      </c>
      <c r="G45" s="2" t="s">
        <v>289</v>
      </c>
      <c r="H45" s="2" t="s">
        <v>426</v>
      </c>
      <c r="I45" s="2" t="s">
        <v>291</v>
      </c>
      <c r="J45" s="2" t="s">
        <v>78</v>
      </c>
      <c r="K45" s="2" t="s">
        <v>427</v>
      </c>
      <c r="L45" s="2" t="s">
        <v>428</v>
      </c>
      <c r="M45" s="2" t="s">
        <v>81</v>
      </c>
      <c r="N45" s="2" t="s">
        <v>114</v>
      </c>
      <c r="O45" s="2" t="s">
        <v>429</v>
      </c>
      <c r="P45" s="2" t="s">
        <v>6</v>
      </c>
      <c r="Q45" s="2" t="s">
        <v>84</v>
      </c>
      <c r="R45" s="2" t="s">
        <v>85</v>
      </c>
      <c r="S45" s="2" t="s">
        <v>84</v>
      </c>
      <c r="T45" s="2" t="s">
        <v>86</v>
      </c>
      <c r="U45" s="2" t="s">
        <v>87</v>
      </c>
      <c r="V45" s="2" t="s">
        <v>204</v>
      </c>
      <c r="W45" s="2" t="s">
        <v>423</v>
      </c>
      <c r="X45" s="2" t="s">
        <v>423</v>
      </c>
      <c r="Y45" s="2" t="s">
        <v>90</v>
      </c>
      <c r="Z45" s="2" t="s">
        <v>91</v>
      </c>
      <c r="AA45" s="2" t="s">
        <v>92</v>
      </c>
      <c r="AB45" s="2" t="s">
        <v>72</v>
      </c>
      <c r="AC45" s="2" t="s">
        <v>81</v>
      </c>
    </row>
    <row r="46" spans="1:29" ht="45" customHeight="1" x14ac:dyDescent="0.25">
      <c r="A46" s="2" t="s">
        <v>430</v>
      </c>
      <c r="B46" s="2" t="s">
        <v>70</v>
      </c>
      <c r="C46" s="2" t="s">
        <v>71</v>
      </c>
      <c r="D46" s="2" t="s">
        <v>72</v>
      </c>
      <c r="E46" s="2" t="s">
        <v>431</v>
      </c>
      <c r="F46" s="2" t="s">
        <v>432</v>
      </c>
      <c r="G46" s="2" t="s">
        <v>433</v>
      </c>
      <c r="H46" s="2" t="s">
        <v>81</v>
      </c>
      <c r="I46" s="2" t="s">
        <v>81</v>
      </c>
      <c r="J46" s="2" t="s">
        <v>99</v>
      </c>
      <c r="K46" s="2" t="s">
        <v>420</v>
      </c>
      <c r="L46" s="2" t="s">
        <v>434</v>
      </c>
      <c r="M46" s="2" t="s">
        <v>435</v>
      </c>
      <c r="N46" s="2" t="s">
        <v>114</v>
      </c>
      <c r="O46" s="2" t="s">
        <v>436</v>
      </c>
      <c r="P46" s="2" t="s">
        <v>6</v>
      </c>
      <c r="Q46" s="2" t="s">
        <v>84</v>
      </c>
      <c r="R46" s="2" t="s">
        <v>85</v>
      </c>
      <c r="S46" s="2" t="s">
        <v>84</v>
      </c>
      <c r="T46" s="2" t="s">
        <v>86</v>
      </c>
      <c r="U46" s="2" t="s">
        <v>87</v>
      </c>
      <c r="V46" s="2" t="s">
        <v>437</v>
      </c>
      <c r="W46" s="2" t="s">
        <v>423</v>
      </c>
      <c r="X46" s="2" t="s">
        <v>423</v>
      </c>
      <c r="Y46" s="2" t="s">
        <v>90</v>
      </c>
      <c r="Z46" s="2" t="s">
        <v>91</v>
      </c>
      <c r="AA46" s="2" t="s">
        <v>92</v>
      </c>
      <c r="AB46" s="2" t="s">
        <v>72</v>
      </c>
      <c r="AC46" s="2" t="s">
        <v>81</v>
      </c>
    </row>
    <row r="47" spans="1:29" ht="45" customHeight="1" x14ac:dyDescent="0.25">
      <c r="A47" s="2" t="s">
        <v>438</v>
      </c>
      <c r="B47" s="2" t="s">
        <v>70</v>
      </c>
      <c r="C47" s="2" t="s">
        <v>71</v>
      </c>
      <c r="D47" s="2" t="s">
        <v>72</v>
      </c>
      <c r="E47" s="2" t="s">
        <v>439</v>
      </c>
      <c r="F47" s="2" t="s">
        <v>440</v>
      </c>
      <c r="G47" s="2" t="s">
        <v>441</v>
      </c>
      <c r="H47" s="2" t="s">
        <v>81</v>
      </c>
      <c r="I47" s="2" t="s">
        <v>81</v>
      </c>
      <c r="J47" s="2" t="s">
        <v>99</v>
      </c>
      <c r="K47" s="2" t="s">
        <v>442</v>
      </c>
      <c r="L47" s="2" t="s">
        <v>191</v>
      </c>
      <c r="M47" s="2" t="s">
        <v>81</v>
      </c>
      <c r="N47" s="2" t="s">
        <v>114</v>
      </c>
      <c r="O47" s="2" t="s">
        <v>443</v>
      </c>
      <c r="P47" s="2" t="s">
        <v>6</v>
      </c>
      <c r="Q47" s="2" t="s">
        <v>84</v>
      </c>
      <c r="R47" s="2" t="s">
        <v>85</v>
      </c>
      <c r="S47" s="2" t="s">
        <v>84</v>
      </c>
      <c r="T47" s="2" t="s">
        <v>86</v>
      </c>
      <c r="U47" s="2" t="s">
        <v>87</v>
      </c>
      <c r="V47" s="2" t="s">
        <v>444</v>
      </c>
      <c r="W47" s="2" t="s">
        <v>445</v>
      </c>
      <c r="X47" s="2" t="s">
        <v>445</v>
      </c>
      <c r="Y47" s="2" t="s">
        <v>90</v>
      </c>
      <c r="Z47" s="2" t="s">
        <v>91</v>
      </c>
      <c r="AA47" s="2" t="s">
        <v>92</v>
      </c>
      <c r="AB47" s="2" t="s">
        <v>72</v>
      </c>
      <c r="AC47" s="2" t="s">
        <v>81</v>
      </c>
    </row>
    <row r="48" spans="1:29" ht="45" customHeight="1" x14ac:dyDescent="0.25">
      <c r="A48" s="2" t="s">
        <v>446</v>
      </c>
      <c r="B48" s="2" t="s">
        <v>70</v>
      </c>
      <c r="C48" s="2" t="s">
        <v>71</v>
      </c>
      <c r="D48" s="2" t="s">
        <v>72</v>
      </c>
      <c r="E48" s="2" t="s">
        <v>447</v>
      </c>
      <c r="F48" s="2" t="s">
        <v>448</v>
      </c>
      <c r="G48" s="2" t="s">
        <v>449</v>
      </c>
      <c r="H48" s="2" t="s">
        <v>450</v>
      </c>
      <c r="I48" s="2" t="s">
        <v>111</v>
      </c>
      <c r="J48" s="2" t="s">
        <v>99</v>
      </c>
      <c r="K48" s="2" t="s">
        <v>451</v>
      </c>
      <c r="L48" s="2" t="s">
        <v>452</v>
      </c>
      <c r="M48" s="2" t="s">
        <v>81</v>
      </c>
      <c r="N48" s="2" t="s">
        <v>453</v>
      </c>
      <c r="O48" s="2" t="s">
        <v>115</v>
      </c>
      <c r="P48" s="2" t="s">
        <v>6</v>
      </c>
      <c r="Q48" s="2" t="s">
        <v>84</v>
      </c>
      <c r="R48" s="2" t="s">
        <v>85</v>
      </c>
      <c r="S48" s="2" t="s">
        <v>84</v>
      </c>
      <c r="T48" s="2" t="s">
        <v>86</v>
      </c>
      <c r="U48" s="2" t="s">
        <v>87</v>
      </c>
      <c r="V48" s="2" t="s">
        <v>116</v>
      </c>
      <c r="W48" s="2" t="s">
        <v>445</v>
      </c>
      <c r="X48" s="2" t="s">
        <v>445</v>
      </c>
      <c r="Y48" s="2" t="s">
        <v>90</v>
      </c>
      <c r="Z48" s="2" t="s">
        <v>91</v>
      </c>
      <c r="AA48" s="2" t="s">
        <v>92</v>
      </c>
      <c r="AB48" s="2" t="s">
        <v>72</v>
      </c>
      <c r="AC48" s="2" t="s">
        <v>81</v>
      </c>
    </row>
    <row r="49" spans="1:29" ht="45" customHeight="1" x14ac:dyDescent="0.25">
      <c r="A49" s="2" t="s">
        <v>454</v>
      </c>
      <c r="B49" s="2" t="s">
        <v>70</v>
      </c>
      <c r="C49" s="2" t="s">
        <v>71</v>
      </c>
      <c r="D49" s="2" t="s">
        <v>72</v>
      </c>
      <c r="E49" s="2" t="s">
        <v>455</v>
      </c>
      <c r="F49" s="2" t="s">
        <v>456</v>
      </c>
      <c r="G49" s="2" t="s">
        <v>457</v>
      </c>
      <c r="H49" s="2" t="s">
        <v>458</v>
      </c>
      <c r="I49" s="2" t="s">
        <v>459</v>
      </c>
      <c r="J49" s="2" t="s">
        <v>78</v>
      </c>
      <c r="K49" s="2" t="s">
        <v>460</v>
      </c>
      <c r="L49" s="2" t="s">
        <v>461</v>
      </c>
      <c r="M49" s="2" t="s">
        <v>81</v>
      </c>
      <c r="N49" s="2" t="s">
        <v>114</v>
      </c>
      <c r="O49" s="2" t="s">
        <v>385</v>
      </c>
      <c r="P49" s="2" t="s">
        <v>6</v>
      </c>
      <c r="Q49" s="2" t="s">
        <v>84</v>
      </c>
      <c r="R49" s="2" t="s">
        <v>85</v>
      </c>
      <c r="S49" s="2" t="s">
        <v>84</v>
      </c>
      <c r="T49" s="2" t="s">
        <v>86</v>
      </c>
      <c r="U49" s="2" t="s">
        <v>87</v>
      </c>
      <c r="V49" s="2" t="s">
        <v>386</v>
      </c>
      <c r="W49" s="2" t="s">
        <v>462</v>
      </c>
      <c r="X49" s="2" t="s">
        <v>462</v>
      </c>
      <c r="Y49" s="2" t="s">
        <v>90</v>
      </c>
      <c r="Z49" s="2" t="s">
        <v>91</v>
      </c>
      <c r="AA49" s="2" t="s">
        <v>92</v>
      </c>
      <c r="AB49" s="2" t="s">
        <v>72</v>
      </c>
      <c r="AC49" s="2" t="s">
        <v>81</v>
      </c>
    </row>
    <row r="50" spans="1:29" ht="45" customHeight="1" x14ac:dyDescent="0.25">
      <c r="A50" s="2" t="s">
        <v>463</v>
      </c>
      <c r="B50" s="2" t="s">
        <v>70</v>
      </c>
      <c r="C50" s="2" t="s">
        <v>71</v>
      </c>
      <c r="D50" s="2" t="s">
        <v>72</v>
      </c>
      <c r="E50" s="2" t="s">
        <v>464</v>
      </c>
      <c r="F50" s="2" t="s">
        <v>465</v>
      </c>
      <c r="G50" s="2" t="s">
        <v>466</v>
      </c>
      <c r="H50" s="2" t="s">
        <v>467</v>
      </c>
      <c r="I50" s="2" t="s">
        <v>450</v>
      </c>
      <c r="J50" s="2" t="s">
        <v>78</v>
      </c>
      <c r="K50" s="2" t="s">
        <v>112</v>
      </c>
      <c r="L50" s="2" t="s">
        <v>468</v>
      </c>
      <c r="M50" s="2" t="s">
        <v>81</v>
      </c>
      <c r="N50" s="2" t="s">
        <v>453</v>
      </c>
      <c r="O50" s="2" t="s">
        <v>115</v>
      </c>
      <c r="P50" s="2" t="s">
        <v>6</v>
      </c>
      <c r="Q50" s="2" t="s">
        <v>84</v>
      </c>
      <c r="R50" s="2" t="s">
        <v>85</v>
      </c>
      <c r="S50" s="2" t="s">
        <v>84</v>
      </c>
      <c r="T50" s="2" t="s">
        <v>86</v>
      </c>
      <c r="U50" s="2" t="s">
        <v>87</v>
      </c>
      <c r="V50" s="2" t="s">
        <v>116</v>
      </c>
      <c r="W50" s="2" t="s">
        <v>462</v>
      </c>
      <c r="X50" s="2" t="s">
        <v>462</v>
      </c>
      <c r="Y50" s="2" t="s">
        <v>90</v>
      </c>
      <c r="Z50" s="2" t="s">
        <v>91</v>
      </c>
      <c r="AA50" s="2" t="s">
        <v>92</v>
      </c>
      <c r="AB50" s="2" t="s">
        <v>72</v>
      </c>
      <c r="AC50" s="2" t="s">
        <v>81</v>
      </c>
    </row>
    <row r="51" spans="1:29" ht="45" customHeight="1" x14ac:dyDescent="0.25">
      <c r="A51" s="2" t="s">
        <v>469</v>
      </c>
      <c r="B51" s="2" t="s">
        <v>70</v>
      </c>
      <c r="C51" s="2" t="s">
        <v>71</v>
      </c>
      <c r="D51" s="2" t="s">
        <v>72</v>
      </c>
      <c r="E51" s="2" t="s">
        <v>470</v>
      </c>
      <c r="F51" s="2" t="s">
        <v>471</v>
      </c>
      <c r="G51" s="2" t="s">
        <v>472</v>
      </c>
      <c r="H51" s="2" t="s">
        <v>473</v>
      </c>
      <c r="I51" s="2" t="s">
        <v>111</v>
      </c>
      <c r="J51" s="2" t="s">
        <v>170</v>
      </c>
      <c r="K51" s="2" t="s">
        <v>474</v>
      </c>
      <c r="L51" s="2" t="s">
        <v>475</v>
      </c>
      <c r="M51" s="2" t="s">
        <v>81</v>
      </c>
      <c r="N51" s="2" t="s">
        <v>102</v>
      </c>
      <c r="O51" s="2" t="s">
        <v>476</v>
      </c>
      <c r="P51" s="2" t="s">
        <v>6</v>
      </c>
      <c r="Q51" s="2" t="s">
        <v>84</v>
      </c>
      <c r="R51" s="2" t="s">
        <v>85</v>
      </c>
      <c r="S51" s="2" t="s">
        <v>84</v>
      </c>
      <c r="T51" s="2" t="s">
        <v>86</v>
      </c>
      <c r="U51" s="2" t="s">
        <v>87</v>
      </c>
      <c r="V51" s="2" t="s">
        <v>273</v>
      </c>
      <c r="W51" s="2" t="s">
        <v>477</v>
      </c>
      <c r="X51" s="2" t="s">
        <v>477</v>
      </c>
      <c r="Y51" s="2" t="s">
        <v>90</v>
      </c>
      <c r="Z51" s="2" t="s">
        <v>91</v>
      </c>
      <c r="AA51" s="2" t="s">
        <v>92</v>
      </c>
      <c r="AB51" s="2" t="s">
        <v>72</v>
      </c>
      <c r="AC51" s="2" t="s">
        <v>81</v>
      </c>
    </row>
    <row r="52" spans="1:29" ht="45" customHeight="1" x14ac:dyDescent="0.25">
      <c r="A52" s="2" t="s">
        <v>478</v>
      </c>
      <c r="B52" s="2" t="s">
        <v>70</v>
      </c>
      <c r="C52" s="2" t="s">
        <v>71</v>
      </c>
      <c r="D52" s="2" t="s">
        <v>72</v>
      </c>
      <c r="E52" s="2" t="s">
        <v>479</v>
      </c>
      <c r="F52" s="2" t="s">
        <v>480</v>
      </c>
      <c r="G52" s="2" t="s">
        <v>149</v>
      </c>
      <c r="H52" s="2" t="s">
        <v>81</v>
      </c>
      <c r="I52" s="2" t="s">
        <v>81</v>
      </c>
      <c r="J52" s="2" t="s">
        <v>78</v>
      </c>
      <c r="K52" s="2" t="s">
        <v>481</v>
      </c>
      <c r="L52" s="2" t="s">
        <v>302</v>
      </c>
      <c r="M52" s="2" t="s">
        <v>81</v>
      </c>
      <c r="N52" s="2" t="s">
        <v>114</v>
      </c>
      <c r="O52" s="2" t="s">
        <v>482</v>
      </c>
      <c r="P52" s="2" t="s">
        <v>6</v>
      </c>
      <c r="Q52" s="2" t="s">
        <v>84</v>
      </c>
      <c r="R52" s="2" t="s">
        <v>85</v>
      </c>
      <c r="S52" s="2" t="s">
        <v>84</v>
      </c>
      <c r="T52" s="2" t="s">
        <v>86</v>
      </c>
      <c r="U52" s="2" t="s">
        <v>87</v>
      </c>
      <c r="V52" s="2" t="s">
        <v>483</v>
      </c>
      <c r="W52" s="2" t="s">
        <v>484</v>
      </c>
      <c r="X52" s="2" t="s">
        <v>484</v>
      </c>
      <c r="Y52" s="2" t="s">
        <v>90</v>
      </c>
      <c r="Z52" s="2" t="s">
        <v>91</v>
      </c>
      <c r="AA52" s="2" t="s">
        <v>92</v>
      </c>
      <c r="AB52" s="2" t="s">
        <v>72</v>
      </c>
      <c r="AC52" s="2" t="s">
        <v>81</v>
      </c>
    </row>
    <row r="53" spans="1:29" ht="45" customHeight="1" x14ac:dyDescent="0.25">
      <c r="A53" s="2" t="s">
        <v>485</v>
      </c>
      <c r="B53" s="2" t="s">
        <v>70</v>
      </c>
      <c r="C53" s="2" t="s">
        <v>71</v>
      </c>
      <c r="D53" s="2" t="s">
        <v>72</v>
      </c>
      <c r="E53" s="2" t="s">
        <v>486</v>
      </c>
      <c r="F53" s="2" t="s">
        <v>288</v>
      </c>
      <c r="G53" s="2" t="s">
        <v>487</v>
      </c>
      <c r="H53" s="2" t="s">
        <v>488</v>
      </c>
      <c r="I53" s="2" t="s">
        <v>123</v>
      </c>
      <c r="J53" s="2" t="s">
        <v>170</v>
      </c>
      <c r="K53" s="2" t="s">
        <v>201</v>
      </c>
      <c r="L53" s="2" t="s">
        <v>489</v>
      </c>
      <c r="M53" s="2" t="s">
        <v>81</v>
      </c>
      <c r="N53" s="2" t="s">
        <v>114</v>
      </c>
      <c r="O53" s="2" t="s">
        <v>402</v>
      </c>
      <c r="P53" s="2" t="s">
        <v>6</v>
      </c>
      <c r="Q53" s="2" t="s">
        <v>84</v>
      </c>
      <c r="R53" s="2" t="s">
        <v>85</v>
      </c>
      <c r="S53" s="2" t="s">
        <v>84</v>
      </c>
      <c r="T53" s="2" t="s">
        <v>86</v>
      </c>
      <c r="U53" s="2" t="s">
        <v>87</v>
      </c>
      <c r="V53" s="2" t="s">
        <v>403</v>
      </c>
      <c r="W53" s="2" t="s">
        <v>484</v>
      </c>
      <c r="X53" s="2" t="s">
        <v>484</v>
      </c>
      <c r="Y53" s="2" t="s">
        <v>90</v>
      </c>
      <c r="Z53" s="2" t="s">
        <v>91</v>
      </c>
      <c r="AA53" s="2" t="s">
        <v>92</v>
      </c>
      <c r="AB53" s="2" t="s">
        <v>72</v>
      </c>
      <c r="AC53" s="2" t="s">
        <v>81</v>
      </c>
    </row>
    <row r="54" spans="1:29" ht="45" customHeight="1" x14ac:dyDescent="0.25">
      <c r="A54" s="2" t="s">
        <v>490</v>
      </c>
      <c r="B54" s="2" t="s">
        <v>70</v>
      </c>
      <c r="C54" s="2" t="s">
        <v>71</v>
      </c>
      <c r="D54" s="2" t="s">
        <v>72</v>
      </c>
      <c r="E54" s="2" t="s">
        <v>491</v>
      </c>
      <c r="F54" s="2" t="s">
        <v>492</v>
      </c>
      <c r="G54" s="2" t="s">
        <v>493</v>
      </c>
      <c r="H54" s="2" t="s">
        <v>81</v>
      </c>
      <c r="I54" s="2" t="s">
        <v>81</v>
      </c>
      <c r="J54" s="2" t="s">
        <v>99</v>
      </c>
      <c r="K54" s="2" t="s">
        <v>494</v>
      </c>
      <c r="L54" s="2" t="s">
        <v>495</v>
      </c>
      <c r="M54" s="2" t="s">
        <v>81</v>
      </c>
      <c r="N54" s="2" t="s">
        <v>114</v>
      </c>
      <c r="O54" s="2" t="s">
        <v>496</v>
      </c>
      <c r="P54" s="2" t="s">
        <v>6</v>
      </c>
      <c r="Q54" s="2" t="s">
        <v>84</v>
      </c>
      <c r="R54" s="2" t="s">
        <v>85</v>
      </c>
      <c r="S54" s="2" t="s">
        <v>84</v>
      </c>
      <c r="T54" s="2" t="s">
        <v>86</v>
      </c>
      <c r="U54" s="2" t="s">
        <v>87</v>
      </c>
      <c r="V54" s="2" t="s">
        <v>204</v>
      </c>
      <c r="W54" s="2" t="s">
        <v>497</v>
      </c>
      <c r="X54" s="2" t="s">
        <v>497</v>
      </c>
      <c r="Y54" s="2" t="s">
        <v>90</v>
      </c>
      <c r="Z54" s="2" t="s">
        <v>91</v>
      </c>
      <c r="AA54" s="2" t="s">
        <v>92</v>
      </c>
      <c r="AB54" s="2" t="s">
        <v>72</v>
      </c>
      <c r="AC54" s="2" t="s">
        <v>81</v>
      </c>
    </row>
    <row r="55" spans="1:29" ht="45" customHeight="1" x14ac:dyDescent="0.25">
      <c r="A55" s="2" t="s">
        <v>498</v>
      </c>
      <c r="B55" s="2" t="s">
        <v>70</v>
      </c>
      <c r="C55" s="2" t="s">
        <v>71</v>
      </c>
      <c r="D55" s="2" t="s">
        <v>72</v>
      </c>
      <c r="E55" s="2" t="s">
        <v>499</v>
      </c>
      <c r="F55" s="2" t="s">
        <v>500</v>
      </c>
      <c r="G55" s="2" t="s">
        <v>501</v>
      </c>
      <c r="H55" s="2" t="s">
        <v>502</v>
      </c>
      <c r="I55" s="2" t="s">
        <v>503</v>
      </c>
      <c r="J55" s="2" t="s">
        <v>78</v>
      </c>
      <c r="K55" s="2" t="s">
        <v>504</v>
      </c>
      <c r="L55" s="2" t="s">
        <v>505</v>
      </c>
      <c r="M55" s="2" t="s">
        <v>81</v>
      </c>
      <c r="N55" s="2" t="s">
        <v>114</v>
      </c>
      <c r="O55" s="2" t="s">
        <v>506</v>
      </c>
      <c r="P55" s="2" t="s">
        <v>6</v>
      </c>
      <c r="Q55" s="2" t="s">
        <v>84</v>
      </c>
      <c r="R55" s="2" t="s">
        <v>85</v>
      </c>
      <c r="S55" s="2" t="s">
        <v>84</v>
      </c>
      <c r="T55" s="2" t="s">
        <v>86</v>
      </c>
      <c r="U55" s="2" t="s">
        <v>87</v>
      </c>
      <c r="V55" s="2" t="s">
        <v>238</v>
      </c>
      <c r="W55" s="2" t="s">
        <v>497</v>
      </c>
      <c r="X55" s="2" t="s">
        <v>497</v>
      </c>
      <c r="Y55" s="2" t="s">
        <v>90</v>
      </c>
      <c r="Z55" s="2" t="s">
        <v>91</v>
      </c>
      <c r="AA55" s="2" t="s">
        <v>92</v>
      </c>
      <c r="AB55" s="2" t="s">
        <v>72</v>
      </c>
      <c r="AC55" s="2" t="s">
        <v>81</v>
      </c>
    </row>
    <row r="56" spans="1:29" ht="45" customHeight="1" x14ac:dyDescent="0.25">
      <c r="A56" s="2" t="s">
        <v>507</v>
      </c>
      <c r="B56" s="2" t="s">
        <v>70</v>
      </c>
      <c r="C56" s="2" t="s">
        <v>71</v>
      </c>
      <c r="D56" s="2" t="s">
        <v>72</v>
      </c>
      <c r="E56" s="2" t="s">
        <v>508</v>
      </c>
      <c r="F56" s="2" t="s">
        <v>509</v>
      </c>
      <c r="G56" s="2" t="s">
        <v>510</v>
      </c>
      <c r="H56" s="2" t="s">
        <v>511</v>
      </c>
      <c r="I56" s="2" t="s">
        <v>111</v>
      </c>
      <c r="J56" s="2" t="s">
        <v>78</v>
      </c>
      <c r="K56" s="2" t="s">
        <v>512</v>
      </c>
      <c r="L56" s="2" t="s">
        <v>513</v>
      </c>
      <c r="M56" s="2" t="s">
        <v>81</v>
      </c>
      <c r="N56" s="2" t="s">
        <v>114</v>
      </c>
      <c r="O56" s="2" t="s">
        <v>514</v>
      </c>
      <c r="P56" s="2" t="s">
        <v>6</v>
      </c>
      <c r="Q56" s="2" t="s">
        <v>84</v>
      </c>
      <c r="R56" s="2" t="s">
        <v>85</v>
      </c>
      <c r="S56" s="2" t="s">
        <v>84</v>
      </c>
      <c r="T56" s="2" t="s">
        <v>86</v>
      </c>
      <c r="U56" s="2" t="s">
        <v>87</v>
      </c>
      <c r="V56" s="2" t="s">
        <v>515</v>
      </c>
      <c r="W56" s="2" t="s">
        <v>352</v>
      </c>
      <c r="X56" s="2" t="s">
        <v>352</v>
      </c>
      <c r="Y56" s="2" t="s">
        <v>90</v>
      </c>
      <c r="Z56" s="2" t="s">
        <v>91</v>
      </c>
      <c r="AA56" s="2" t="s">
        <v>92</v>
      </c>
      <c r="AB56" s="2" t="s">
        <v>72</v>
      </c>
      <c r="AC56" s="2" t="s">
        <v>81</v>
      </c>
    </row>
    <row r="57" spans="1:29" ht="45" customHeight="1" x14ac:dyDescent="0.25">
      <c r="A57" s="2" t="s">
        <v>516</v>
      </c>
      <c r="B57" s="2" t="s">
        <v>70</v>
      </c>
      <c r="C57" s="2" t="s">
        <v>71</v>
      </c>
      <c r="D57" s="2" t="s">
        <v>72</v>
      </c>
      <c r="E57" s="2" t="s">
        <v>517</v>
      </c>
      <c r="F57" s="2" t="s">
        <v>518</v>
      </c>
      <c r="G57" s="2" t="s">
        <v>519</v>
      </c>
      <c r="H57" s="2" t="s">
        <v>123</v>
      </c>
      <c r="I57" s="2" t="s">
        <v>520</v>
      </c>
      <c r="J57" s="2" t="s">
        <v>170</v>
      </c>
      <c r="K57" s="2" t="s">
        <v>521</v>
      </c>
      <c r="L57" s="2" t="s">
        <v>522</v>
      </c>
      <c r="M57" s="2" t="s">
        <v>81</v>
      </c>
      <c r="N57" s="2" t="s">
        <v>523</v>
      </c>
      <c r="O57" s="2" t="s">
        <v>524</v>
      </c>
      <c r="P57" s="2" t="s">
        <v>6</v>
      </c>
      <c r="Q57" s="2" t="s">
        <v>84</v>
      </c>
      <c r="R57" s="2" t="s">
        <v>85</v>
      </c>
      <c r="S57" s="2" t="s">
        <v>84</v>
      </c>
      <c r="T57" s="2" t="s">
        <v>86</v>
      </c>
      <c r="U57" s="2" t="s">
        <v>87</v>
      </c>
      <c r="V57" s="2" t="s">
        <v>397</v>
      </c>
      <c r="W57" s="2" t="s">
        <v>370</v>
      </c>
      <c r="X57" s="2" t="s">
        <v>370</v>
      </c>
      <c r="Y57" s="2" t="s">
        <v>90</v>
      </c>
      <c r="Z57" s="2" t="s">
        <v>91</v>
      </c>
      <c r="AA57" s="2" t="s">
        <v>92</v>
      </c>
      <c r="AB57" s="2" t="s">
        <v>72</v>
      </c>
      <c r="AC57" s="2" t="s">
        <v>81</v>
      </c>
    </row>
    <row r="58" spans="1:29" ht="45" customHeight="1" x14ac:dyDescent="0.25">
      <c r="A58" s="2" t="s">
        <v>525</v>
      </c>
      <c r="B58" s="2" t="s">
        <v>70</v>
      </c>
      <c r="C58" s="2" t="s">
        <v>71</v>
      </c>
      <c r="D58" s="2" t="s">
        <v>72</v>
      </c>
      <c r="E58" s="2" t="s">
        <v>526</v>
      </c>
      <c r="F58" s="2" t="s">
        <v>527</v>
      </c>
      <c r="G58" s="2" t="s">
        <v>528</v>
      </c>
      <c r="H58" s="2" t="s">
        <v>529</v>
      </c>
      <c r="I58" s="2" t="s">
        <v>123</v>
      </c>
      <c r="J58" s="2" t="s">
        <v>99</v>
      </c>
      <c r="K58" s="2" t="s">
        <v>530</v>
      </c>
      <c r="L58" s="2" t="s">
        <v>531</v>
      </c>
      <c r="M58" s="2" t="s">
        <v>81</v>
      </c>
      <c r="N58" s="2" t="s">
        <v>102</v>
      </c>
      <c r="O58" s="2" t="s">
        <v>532</v>
      </c>
      <c r="P58" s="2" t="s">
        <v>6</v>
      </c>
      <c r="Q58" s="2" t="s">
        <v>84</v>
      </c>
      <c r="R58" s="2" t="s">
        <v>85</v>
      </c>
      <c r="S58" s="2" t="s">
        <v>84</v>
      </c>
      <c r="T58" s="2" t="s">
        <v>86</v>
      </c>
      <c r="U58" s="2" t="s">
        <v>87</v>
      </c>
      <c r="V58" s="2" t="s">
        <v>533</v>
      </c>
      <c r="W58" s="2" t="s">
        <v>370</v>
      </c>
      <c r="X58" s="2" t="s">
        <v>370</v>
      </c>
      <c r="Y58" s="2" t="s">
        <v>90</v>
      </c>
      <c r="Z58" s="2" t="s">
        <v>91</v>
      </c>
      <c r="AA58" s="2" t="s">
        <v>92</v>
      </c>
      <c r="AB58" s="2" t="s">
        <v>72</v>
      </c>
      <c r="AC58" s="2" t="s">
        <v>81</v>
      </c>
    </row>
    <row r="59" spans="1:29" ht="45" customHeight="1" x14ac:dyDescent="0.25">
      <c r="A59" s="2" t="s">
        <v>534</v>
      </c>
      <c r="B59" s="2" t="s">
        <v>70</v>
      </c>
      <c r="C59" s="2" t="s">
        <v>71</v>
      </c>
      <c r="D59" s="2" t="s">
        <v>72</v>
      </c>
      <c r="E59" s="2" t="s">
        <v>535</v>
      </c>
      <c r="F59" s="2" t="s">
        <v>536</v>
      </c>
      <c r="G59" s="2" t="s">
        <v>537</v>
      </c>
      <c r="H59" s="2" t="s">
        <v>538</v>
      </c>
      <c r="I59" s="2" t="s">
        <v>280</v>
      </c>
      <c r="J59" s="2" t="s">
        <v>78</v>
      </c>
      <c r="K59" s="2" t="s">
        <v>539</v>
      </c>
      <c r="L59" s="2" t="s">
        <v>540</v>
      </c>
      <c r="M59" s="2" t="s">
        <v>81</v>
      </c>
      <c r="N59" s="2" t="s">
        <v>114</v>
      </c>
      <c r="O59" s="2" t="s">
        <v>541</v>
      </c>
      <c r="P59" s="2" t="s">
        <v>6</v>
      </c>
      <c r="Q59" s="2" t="s">
        <v>84</v>
      </c>
      <c r="R59" s="2" t="s">
        <v>85</v>
      </c>
      <c r="S59" s="2" t="s">
        <v>84</v>
      </c>
      <c r="T59" s="2" t="s">
        <v>86</v>
      </c>
      <c r="U59" s="2" t="s">
        <v>87</v>
      </c>
      <c r="V59" s="2" t="s">
        <v>542</v>
      </c>
      <c r="W59" s="2" t="s">
        <v>543</v>
      </c>
      <c r="X59" s="2" t="s">
        <v>543</v>
      </c>
      <c r="Y59" s="2" t="s">
        <v>90</v>
      </c>
      <c r="Z59" s="2" t="s">
        <v>91</v>
      </c>
      <c r="AA59" s="2" t="s">
        <v>92</v>
      </c>
      <c r="AB59" s="2" t="s">
        <v>72</v>
      </c>
      <c r="AC59" s="2" t="s">
        <v>81</v>
      </c>
    </row>
    <row r="60" spans="1:29" ht="45" customHeight="1" x14ac:dyDescent="0.25">
      <c r="A60" s="2" t="s">
        <v>544</v>
      </c>
      <c r="B60" s="2" t="s">
        <v>70</v>
      </c>
      <c r="C60" s="2" t="s">
        <v>71</v>
      </c>
      <c r="D60" s="2" t="s">
        <v>72</v>
      </c>
      <c r="E60" s="2" t="s">
        <v>545</v>
      </c>
      <c r="F60" s="2" t="s">
        <v>355</v>
      </c>
      <c r="G60" s="2" t="s">
        <v>546</v>
      </c>
      <c r="H60" s="2" t="s">
        <v>547</v>
      </c>
      <c r="I60" s="2" t="s">
        <v>548</v>
      </c>
      <c r="J60" s="2" t="s">
        <v>78</v>
      </c>
      <c r="K60" s="2" t="s">
        <v>549</v>
      </c>
      <c r="L60" s="2" t="s">
        <v>550</v>
      </c>
      <c r="M60" s="2" t="s">
        <v>81</v>
      </c>
      <c r="N60" s="2" t="s">
        <v>102</v>
      </c>
      <c r="O60" s="2" t="s">
        <v>551</v>
      </c>
      <c r="P60" s="2" t="s">
        <v>6</v>
      </c>
      <c r="Q60" s="2" t="s">
        <v>84</v>
      </c>
      <c r="R60" s="2" t="s">
        <v>85</v>
      </c>
      <c r="S60" s="2" t="s">
        <v>84</v>
      </c>
      <c r="T60" s="2" t="s">
        <v>86</v>
      </c>
      <c r="U60" s="2" t="s">
        <v>87</v>
      </c>
      <c r="V60" s="2" t="s">
        <v>552</v>
      </c>
      <c r="W60" s="2" t="s">
        <v>543</v>
      </c>
      <c r="X60" s="2" t="s">
        <v>543</v>
      </c>
      <c r="Y60" s="2" t="s">
        <v>90</v>
      </c>
      <c r="Z60" s="2" t="s">
        <v>91</v>
      </c>
      <c r="AA60" s="2" t="s">
        <v>92</v>
      </c>
      <c r="AB60" s="2" t="s">
        <v>72</v>
      </c>
      <c r="AC60" s="2" t="s">
        <v>81</v>
      </c>
    </row>
    <row r="61" spans="1:29" ht="45" customHeight="1" x14ac:dyDescent="0.25">
      <c r="A61" s="2" t="s">
        <v>553</v>
      </c>
      <c r="B61" s="2" t="s">
        <v>70</v>
      </c>
      <c r="C61" s="2" t="s">
        <v>71</v>
      </c>
      <c r="D61" s="2" t="s">
        <v>72</v>
      </c>
      <c r="E61" s="2" t="s">
        <v>554</v>
      </c>
      <c r="F61" s="2" t="s">
        <v>555</v>
      </c>
      <c r="G61" s="2" t="s">
        <v>556</v>
      </c>
      <c r="H61" s="2" t="s">
        <v>98</v>
      </c>
      <c r="I61" s="2" t="s">
        <v>557</v>
      </c>
      <c r="J61" s="2" t="s">
        <v>99</v>
      </c>
      <c r="K61" s="2" t="s">
        <v>558</v>
      </c>
      <c r="L61" s="2" t="s">
        <v>559</v>
      </c>
      <c r="M61" s="2" t="s">
        <v>81</v>
      </c>
      <c r="N61" s="2" t="s">
        <v>114</v>
      </c>
      <c r="O61" s="2" t="s">
        <v>560</v>
      </c>
      <c r="P61" s="2" t="s">
        <v>6</v>
      </c>
      <c r="Q61" s="2" t="s">
        <v>84</v>
      </c>
      <c r="R61" s="2" t="s">
        <v>85</v>
      </c>
      <c r="S61" s="2" t="s">
        <v>84</v>
      </c>
      <c r="T61" s="2" t="s">
        <v>86</v>
      </c>
      <c r="U61" s="2" t="s">
        <v>87</v>
      </c>
      <c r="V61" s="2" t="s">
        <v>561</v>
      </c>
      <c r="W61" s="2" t="s">
        <v>562</v>
      </c>
      <c r="X61" s="2" t="s">
        <v>562</v>
      </c>
      <c r="Y61" s="2" t="s">
        <v>90</v>
      </c>
      <c r="Z61" s="2" t="s">
        <v>91</v>
      </c>
      <c r="AA61" s="2" t="s">
        <v>92</v>
      </c>
      <c r="AB61" s="2" t="s">
        <v>72</v>
      </c>
      <c r="AC61" s="2" t="s">
        <v>81</v>
      </c>
    </row>
    <row r="62" spans="1:29" ht="45" customHeight="1" x14ac:dyDescent="0.25">
      <c r="A62" s="2" t="s">
        <v>563</v>
      </c>
      <c r="B62" s="2" t="s">
        <v>70</v>
      </c>
      <c r="C62" s="2" t="s">
        <v>71</v>
      </c>
      <c r="D62" s="2" t="s">
        <v>72</v>
      </c>
      <c r="E62" s="2" t="s">
        <v>564</v>
      </c>
      <c r="F62" s="2" t="s">
        <v>565</v>
      </c>
      <c r="G62" s="2" t="s">
        <v>566</v>
      </c>
      <c r="H62" s="2" t="s">
        <v>179</v>
      </c>
      <c r="I62" s="2" t="s">
        <v>567</v>
      </c>
      <c r="J62" s="2" t="s">
        <v>78</v>
      </c>
      <c r="K62" s="2" t="s">
        <v>568</v>
      </c>
      <c r="L62" s="2" t="s">
        <v>569</v>
      </c>
      <c r="M62" s="2" t="s">
        <v>81</v>
      </c>
      <c r="N62" s="2" t="s">
        <v>82</v>
      </c>
      <c r="O62" s="2" t="s">
        <v>83</v>
      </c>
      <c r="P62" s="2" t="s">
        <v>6</v>
      </c>
      <c r="Q62" s="2" t="s">
        <v>84</v>
      </c>
      <c r="R62" s="2" t="s">
        <v>85</v>
      </c>
      <c r="S62" s="2" t="s">
        <v>84</v>
      </c>
      <c r="T62" s="2" t="s">
        <v>86</v>
      </c>
      <c r="U62" s="2" t="s">
        <v>87</v>
      </c>
      <c r="V62" s="2" t="s">
        <v>88</v>
      </c>
      <c r="W62" s="2" t="s">
        <v>570</v>
      </c>
      <c r="X62" s="2" t="s">
        <v>570</v>
      </c>
      <c r="Y62" s="2" t="s">
        <v>90</v>
      </c>
      <c r="Z62" s="2" t="s">
        <v>91</v>
      </c>
      <c r="AA62" s="2" t="s">
        <v>92</v>
      </c>
      <c r="AB62" s="2" t="s">
        <v>72</v>
      </c>
      <c r="AC62" s="2" t="s">
        <v>81</v>
      </c>
    </row>
    <row r="63" spans="1:29" ht="45" customHeight="1" x14ac:dyDescent="0.25">
      <c r="A63" s="2" t="s">
        <v>571</v>
      </c>
      <c r="B63" s="2" t="s">
        <v>70</v>
      </c>
      <c r="C63" s="2" t="s">
        <v>71</v>
      </c>
      <c r="D63" s="2" t="s">
        <v>72</v>
      </c>
      <c r="E63" s="2" t="s">
        <v>572</v>
      </c>
      <c r="F63" s="2" t="s">
        <v>573</v>
      </c>
      <c r="G63" s="2" t="s">
        <v>574</v>
      </c>
      <c r="H63" s="2" t="s">
        <v>81</v>
      </c>
      <c r="I63" s="2" t="s">
        <v>81</v>
      </c>
      <c r="J63" s="2" t="s">
        <v>78</v>
      </c>
      <c r="K63" s="2" t="s">
        <v>575</v>
      </c>
      <c r="L63" s="2" t="s">
        <v>125</v>
      </c>
      <c r="M63" s="2" t="s">
        <v>81</v>
      </c>
      <c r="N63" s="2" t="s">
        <v>126</v>
      </c>
      <c r="O63" s="2" t="s">
        <v>576</v>
      </c>
      <c r="P63" s="2" t="s">
        <v>6</v>
      </c>
      <c r="Q63" s="2" t="s">
        <v>84</v>
      </c>
      <c r="R63" s="2" t="s">
        <v>85</v>
      </c>
      <c r="S63" s="2" t="s">
        <v>84</v>
      </c>
      <c r="T63" s="2" t="s">
        <v>86</v>
      </c>
      <c r="U63" s="2" t="s">
        <v>87</v>
      </c>
      <c r="V63" s="2" t="s">
        <v>577</v>
      </c>
      <c r="W63" s="2" t="s">
        <v>570</v>
      </c>
      <c r="X63" s="2" t="s">
        <v>570</v>
      </c>
      <c r="Y63" s="2" t="s">
        <v>90</v>
      </c>
      <c r="Z63" s="2" t="s">
        <v>91</v>
      </c>
      <c r="AA63" s="2" t="s">
        <v>92</v>
      </c>
      <c r="AB63" s="2" t="s">
        <v>72</v>
      </c>
      <c r="AC63" s="2" t="s">
        <v>81</v>
      </c>
    </row>
    <row r="64" spans="1:29" ht="45" customHeight="1" x14ac:dyDescent="0.25">
      <c r="A64" s="2" t="s">
        <v>578</v>
      </c>
      <c r="B64" s="2" t="s">
        <v>70</v>
      </c>
      <c r="C64" s="2" t="s">
        <v>71</v>
      </c>
      <c r="D64" s="2" t="s">
        <v>72</v>
      </c>
      <c r="E64" s="2" t="s">
        <v>579</v>
      </c>
      <c r="F64" s="2" t="s">
        <v>580</v>
      </c>
      <c r="G64" s="2" t="s">
        <v>581</v>
      </c>
      <c r="H64" s="2" t="s">
        <v>582</v>
      </c>
      <c r="I64" s="2" t="s">
        <v>583</v>
      </c>
      <c r="J64" s="2" t="s">
        <v>584</v>
      </c>
      <c r="K64" s="2" t="s">
        <v>585</v>
      </c>
      <c r="L64" s="2" t="s">
        <v>586</v>
      </c>
      <c r="M64" s="2" t="s">
        <v>81</v>
      </c>
      <c r="N64" s="2" t="s">
        <v>102</v>
      </c>
      <c r="O64" s="2" t="s">
        <v>587</v>
      </c>
      <c r="P64" s="2" t="s">
        <v>6</v>
      </c>
      <c r="Q64" s="2" t="s">
        <v>84</v>
      </c>
      <c r="R64" s="2" t="s">
        <v>85</v>
      </c>
      <c r="S64" s="2" t="s">
        <v>84</v>
      </c>
      <c r="T64" s="2" t="s">
        <v>86</v>
      </c>
      <c r="U64" s="2" t="s">
        <v>87</v>
      </c>
      <c r="V64" s="2" t="s">
        <v>104</v>
      </c>
      <c r="W64" s="2" t="s">
        <v>588</v>
      </c>
      <c r="X64" s="2" t="s">
        <v>588</v>
      </c>
      <c r="Y64" s="2" t="s">
        <v>90</v>
      </c>
      <c r="Z64" s="2" t="s">
        <v>91</v>
      </c>
      <c r="AA64" s="2" t="s">
        <v>92</v>
      </c>
      <c r="AB64" s="2" t="s">
        <v>72</v>
      </c>
      <c r="AC64" s="2" t="s">
        <v>81</v>
      </c>
    </row>
    <row r="65" spans="1:29" ht="45" customHeight="1" x14ac:dyDescent="0.25">
      <c r="A65" s="2" t="s">
        <v>589</v>
      </c>
      <c r="B65" s="2" t="s">
        <v>70</v>
      </c>
      <c r="C65" s="2" t="s">
        <v>71</v>
      </c>
      <c r="D65" s="2" t="s">
        <v>72</v>
      </c>
      <c r="E65" s="2" t="s">
        <v>590</v>
      </c>
      <c r="F65" s="2" t="s">
        <v>591</v>
      </c>
      <c r="G65" s="2" t="s">
        <v>592</v>
      </c>
      <c r="H65" s="2" t="s">
        <v>81</v>
      </c>
      <c r="I65" s="2" t="s">
        <v>81</v>
      </c>
      <c r="J65" s="2" t="s">
        <v>593</v>
      </c>
      <c r="K65" s="2" t="s">
        <v>594</v>
      </c>
      <c r="L65" s="2" t="s">
        <v>125</v>
      </c>
      <c r="M65" s="2" t="s">
        <v>81</v>
      </c>
      <c r="N65" s="2" t="s">
        <v>114</v>
      </c>
      <c r="O65" s="2" t="s">
        <v>595</v>
      </c>
      <c r="P65" s="2" t="s">
        <v>6</v>
      </c>
      <c r="Q65" s="2" t="s">
        <v>84</v>
      </c>
      <c r="R65" s="2" t="s">
        <v>85</v>
      </c>
      <c r="S65" s="2" t="s">
        <v>84</v>
      </c>
      <c r="T65" s="2" t="s">
        <v>86</v>
      </c>
      <c r="U65" s="2" t="s">
        <v>87</v>
      </c>
      <c r="V65" s="2" t="s">
        <v>596</v>
      </c>
      <c r="W65" s="2" t="s">
        <v>413</v>
      </c>
      <c r="X65" s="2" t="s">
        <v>413</v>
      </c>
      <c r="Y65" s="2" t="s">
        <v>90</v>
      </c>
      <c r="Z65" s="2" t="s">
        <v>91</v>
      </c>
      <c r="AA65" s="2" t="s">
        <v>92</v>
      </c>
      <c r="AB65" s="2" t="s">
        <v>72</v>
      </c>
      <c r="AC65" s="2" t="s">
        <v>81</v>
      </c>
    </row>
    <row r="66" spans="1:29" ht="45" customHeight="1" x14ac:dyDescent="0.25">
      <c r="A66" s="2" t="s">
        <v>597</v>
      </c>
      <c r="B66" s="2" t="s">
        <v>70</v>
      </c>
      <c r="C66" s="2" t="s">
        <v>71</v>
      </c>
      <c r="D66" s="2" t="s">
        <v>72</v>
      </c>
      <c r="E66" s="2" t="s">
        <v>598</v>
      </c>
      <c r="F66" s="2" t="s">
        <v>599</v>
      </c>
      <c r="G66" s="2" t="s">
        <v>149</v>
      </c>
      <c r="H66" s="2" t="s">
        <v>81</v>
      </c>
      <c r="I66" s="2" t="s">
        <v>81</v>
      </c>
      <c r="J66" s="2" t="s">
        <v>78</v>
      </c>
      <c r="K66" s="2" t="s">
        <v>600</v>
      </c>
      <c r="L66" s="2" t="s">
        <v>601</v>
      </c>
      <c r="M66" s="2" t="s">
        <v>81</v>
      </c>
      <c r="N66" s="2" t="s">
        <v>114</v>
      </c>
      <c r="O66" s="2" t="s">
        <v>602</v>
      </c>
      <c r="P66" s="2" t="s">
        <v>6</v>
      </c>
      <c r="Q66" s="2" t="s">
        <v>84</v>
      </c>
      <c r="R66" s="2" t="s">
        <v>85</v>
      </c>
      <c r="S66" s="2" t="s">
        <v>84</v>
      </c>
      <c r="T66" s="2" t="s">
        <v>86</v>
      </c>
      <c r="U66" s="2" t="s">
        <v>87</v>
      </c>
      <c r="V66" s="2" t="s">
        <v>603</v>
      </c>
      <c r="W66" s="2" t="s">
        <v>604</v>
      </c>
      <c r="X66" s="2" t="s">
        <v>604</v>
      </c>
      <c r="Y66" s="2" t="s">
        <v>90</v>
      </c>
      <c r="Z66" s="2" t="s">
        <v>91</v>
      </c>
      <c r="AA66" s="2" t="s">
        <v>92</v>
      </c>
      <c r="AB66" s="2" t="s">
        <v>72</v>
      </c>
      <c r="AC66" s="2" t="s">
        <v>81</v>
      </c>
    </row>
    <row r="67" spans="1:29" ht="45" customHeight="1" x14ac:dyDescent="0.25">
      <c r="A67" s="2" t="s">
        <v>605</v>
      </c>
      <c r="B67" s="2" t="s">
        <v>70</v>
      </c>
      <c r="C67" s="2" t="s">
        <v>71</v>
      </c>
      <c r="D67" s="2" t="s">
        <v>72</v>
      </c>
      <c r="E67" s="2" t="s">
        <v>606</v>
      </c>
      <c r="F67" s="2" t="s">
        <v>607</v>
      </c>
      <c r="G67" s="2" t="s">
        <v>608</v>
      </c>
      <c r="H67" s="2" t="s">
        <v>366</v>
      </c>
      <c r="I67" s="2" t="s">
        <v>609</v>
      </c>
      <c r="J67" s="2" t="s">
        <v>78</v>
      </c>
      <c r="K67" s="2" t="s">
        <v>610</v>
      </c>
      <c r="L67" s="2" t="s">
        <v>611</v>
      </c>
      <c r="M67" s="2" t="s">
        <v>81</v>
      </c>
      <c r="N67" s="2" t="s">
        <v>102</v>
      </c>
      <c r="O67" s="2" t="s">
        <v>612</v>
      </c>
      <c r="P67" s="2" t="s">
        <v>6</v>
      </c>
      <c r="Q67" s="2" t="s">
        <v>84</v>
      </c>
      <c r="R67" s="2" t="s">
        <v>85</v>
      </c>
      <c r="S67" s="2" t="s">
        <v>84</v>
      </c>
      <c r="T67" s="2" t="s">
        <v>86</v>
      </c>
      <c r="U67" s="2" t="s">
        <v>87</v>
      </c>
      <c r="V67" s="2" t="s">
        <v>613</v>
      </c>
      <c r="W67" s="2" t="s">
        <v>604</v>
      </c>
      <c r="X67" s="2" t="s">
        <v>604</v>
      </c>
      <c r="Y67" s="2" t="s">
        <v>90</v>
      </c>
      <c r="Z67" s="2" t="s">
        <v>91</v>
      </c>
      <c r="AA67" s="2" t="s">
        <v>92</v>
      </c>
      <c r="AB67" s="2" t="s">
        <v>72</v>
      </c>
      <c r="AC67" s="2" t="s">
        <v>81</v>
      </c>
    </row>
    <row r="68" spans="1:29" ht="45" customHeight="1" x14ac:dyDescent="0.25">
      <c r="A68" s="2" t="s">
        <v>614</v>
      </c>
      <c r="B68" s="2" t="s">
        <v>70</v>
      </c>
      <c r="C68" s="2" t="s">
        <v>71</v>
      </c>
      <c r="D68" s="2" t="s">
        <v>72</v>
      </c>
      <c r="E68" s="2" t="s">
        <v>615</v>
      </c>
      <c r="F68" s="2" t="s">
        <v>616</v>
      </c>
      <c r="G68" s="2" t="s">
        <v>617</v>
      </c>
      <c r="H68" s="2" t="s">
        <v>618</v>
      </c>
      <c r="I68" s="2" t="s">
        <v>619</v>
      </c>
      <c r="J68" s="2" t="s">
        <v>99</v>
      </c>
      <c r="K68" s="2" t="s">
        <v>620</v>
      </c>
      <c r="L68" s="2" t="s">
        <v>621</v>
      </c>
      <c r="M68" s="2" t="s">
        <v>81</v>
      </c>
      <c r="N68" s="2" t="s">
        <v>114</v>
      </c>
      <c r="O68" s="2" t="s">
        <v>622</v>
      </c>
      <c r="P68" s="2" t="s">
        <v>6</v>
      </c>
      <c r="Q68" s="2" t="s">
        <v>84</v>
      </c>
      <c r="R68" s="2" t="s">
        <v>85</v>
      </c>
      <c r="S68" s="2" t="s">
        <v>84</v>
      </c>
      <c r="T68" s="2" t="s">
        <v>86</v>
      </c>
      <c r="U68" s="2" t="s">
        <v>87</v>
      </c>
      <c r="V68" s="2" t="s">
        <v>623</v>
      </c>
      <c r="W68" s="2" t="s">
        <v>604</v>
      </c>
      <c r="X68" s="2" t="s">
        <v>604</v>
      </c>
      <c r="Y68" s="2" t="s">
        <v>90</v>
      </c>
      <c r="Z68" s="2" t="s">
        <v>91</v>
      </c>
      <c r="AA68" s="2" t="s">
        <v>92</v>
      </c>
      <c r="AB68" s="2" t="s">
        <v>72</v>
      </c>
      <c r="AC68" s="2" t="s">
        <v>81</v>
      </c>
    </row>
    <row r="69" spans="1:29" ht="45" customHeight="1" x14ac:dyDescent="0.25">
      <c r="A69" s="2" t="s">
        <v>624</v>
      </c>
      <c r="B69" s="2" t="s">
        <v>70</v>
      </c>
      <c r="C69" s="2" t="s">
        <v>71</v>
      </c>
      <c r="D69" s="2" t="s">
        <v>72</v>
      </c>
      <c r="E69" s="2" t="s">
        <v>625</v>
      </c>
      <c r="F69" s="2" t="s">
        <v>626</v>
      </c>
      <c r="G69" s="2" t="s">
        <v>627</v>
      </c>
      <c r="H69" s="2" t="s">
        <v>81</v>
      </c>
      <c r="I69" s="2" t="s">
        <v>81</v>
      </c>
      <c r="J69" s="2" t="s">
        <v>99</v>
      </c>
      <c r="K69" s="2" t="s">
        <v>628</v>
      </c>
      <c r="L69" s="2" t="s">
        <v>629</v>
      </c>
      <c r="M69" s="2" t="s">
        <v>81</v>
      </c>
      <c r="N69" s="2" t="s">
        <v>102</v>
      </c>
      <c r="O69" s="2" t="s">
        <v>630</v>
      </c>
      <c r="P69" s="2" t="s">
        <v>6</v>
      </c>
      <c r="Q69" s="2" t="s">
        <v>84</v>
      </c>
      <c r="R69" s="2" t="s">
        <v>85</v>
      </c>
      <c r="S69" s="2" t="s">
        <v>84</v>
      </c>
      <c r="T69" s="2" t="s">
        <v>86</v>
      </c>
      <c r="U69" s="2" t="s">
        <v>87</v>
      </c>
      <c r="V69" s="2" t="s">
        <v>631</v>
      </c>
      <c r="W69" s="2" t="s">
        <v>632</v>
      </c>
      <c r="X69" s="2" t="s">
        <v>632</v>
      </c>
      <c r="Y69" s="2" t="s">
        <v>90</v>
      </c>
      <c r="Z69" s="2" t="s">
        <v>91</v>
      </c>
      <c r="AA69" s="2" t="s">
        <v>92</v>
      </c>
      <c r="AB69" s="2" t="s">
        <v>72</v>
      </c>
      <c r="AC69" s="2" t="s">
        <v>81</v>
      </c>
    </row>
    <row r="70" spans="1:29" ht="45" customHeight="1" x14ac:dyDescent="0.25">
      <c r="A70" s="2" t="s">
        <v>633</v>
      </c>
      <c r="B70" s="2" t="s">
        <v>70</v>
      </c>
      <c r="C70" s="2" t="s">
        <v>71</v>
      </c>
      <c r="D70" s="2" t="s">
        <v>72</v>
      </c>
      <c r="E70" s="2" t="s">
        <v>634</v>
      </c>
      <c r="F70" s="2" t="s">
        <v>635</v>
      </c>
      <c r="G70" s="2" t="s">
        <v>636</v>
      </c>
      <c r="H70" s="2" t="s">
        <v>111</v>
      </c>
      <c r="I70" s="2" t="s">
        <v>637</v>
      </c>
      <c r="J70" s="2" t="s">
        <v>78</v>
      </c>
      <c r="K70" s="2" t="s">
        <v>638</v>
      </c>
      <c r="L70" s="2" t="s">
        <v>639</v>
      </c>
      <c r="M70" s="2" t="s">
        <v>81</v>
      </c>
      <c r="N70" s="2" t="s">
        <v>114</v>
      </c>
      <c r="O70" s="2" t="s">
        <v>640</v>
      </c>
      <c r="P70" s="2" t="s">
        <v>6</v>
      </c>
      <c r="Q70" s="2" t="s">
        <v>84</v>
      </c>
      <c r="R70" s="2" t="s">
        <v>85</v>
      </c>
      <c r="S70" s="2" t="s">
        <v>84</v>
      </c>
      <c r="T70" s="2" t="s">
        <v>86</v>
      </c>
      <c r="U70" s="2" t="s">
        <v>87</v>
      </c>
      <c r="V70" s="2" t="s">
        <v>641</v>
      </c>
      <c r="W70" s="2" t="s">
        <v>642</v>
      </c>
      <c r="X70" s="2" t="s">
        <v>642</v>
      </c>
      <c r="Y70" s="2" t="s">
        <v>90</v>
      </c>
      <c r="Z70" s="2" t="s">
        <v>91</v>
      </c>
      <c r="AA70" s="2" t="s">
        <v>92</v>
      </c>
      <c r="AB70" s="2" t="s">
        <v>72</v>
      </c>
      <c r="AC70" s="2" t="s">
        <v>81</v>
      </c>
    </row>
    <row r="71" spans="1:29" ht="45" customHeight="1" x14ac:dyDescent="0.25">
      <c r="A71" s="2" t="s">
        <v>643</v>
      </c>
      <c r="B71" s="2" t="s">
        <v>70</v>
      </c>
      <c r="C71" s="2" t="s">
        <v>71</v>
      </c>
      <c r="D71" s="2" t="s">
        <v>72</v>
      </c>
      <c r="E71" s="2" t="s">
        <v>644</v>
      </c>
      <c r="F71" s="2" t="s">
        <v>645</v>
      </c>
      <c r="G71" s="2" t="s">
        <v>646</v>
      </c>
      <c r="H71" s="2" t="s">
        <v>135</v>
      </c>
      <c r="I71" s="2" t="s">
        <v>647</v>
      </c>
      <c r="J71" s="2" t="s">
        <v>78</v>
      </c>
      <c r="K71" s="2" t="s">
        <v>648</v>
      </c>
      <c r="L71" s="2" t="s">
        <v>649</v>
      </c>
      <c r="M71" s="2" t="s">
        <v>81</v>
      </c>
      <c r="N71" s="2" t="s">
        <v>114</v>
      </c>
      <c r="O71" s="2" t="s">
        <v>650</v>
      </c>
      <c r="P71" s="2" t="s">
        <v>6</v>
      </c>
      <c r="Q71" s="2" t="s">
        <v>84</v>
      </c>
      <c r="R71" s="2" t="s">
        <v>85</v>
      </c>
      <c r="S71" s="2" t="s">
        <v>84</v>
      </c>
      <c r="T71" s="2" t="s">
        <v>86</v>
      </c>
      <c r="U71" s="2" t="s">
        <v>87</v>
      </c>
      <c r="V71" s="2" t="s">
        <v>174</v>
      </c>
      <c r="W71" s="2" t="s">
        <v>642</v>
      </c>
      <c r="X71" s="2" t="s">
        <v>642</v>
      </c>
      <c r="Y71" s="2" t="s">
        <v>90</v>
      </c>
      <c r="Z71" s="2" t="s">
        <v>91</v>
      </c>
      <c r="AA71" s="2" t="s">
        <v>92</v>
      </c>
      <c r="AB71" s="2" t="s">
        <v>72</v>
      </c>
      <c r="AC71" s="2" t="s">
        <v>81</v>
      </c>
    </row>
    <row r="72" spans="1:29" ht="45" customHeight="1" x14ac:dyDescent="0.25">
      <c r="A72" s="2" t="s">
        <v>651</v>
      </c>
      <c r="B72" s="2" t="s">
        <v>70</v>
      </c>
      <c r="C72" s="2" t="s">
        <v>71</v>
      </c>
      <c r="D72" s="2" t="s">
        <v>72</v>
      </c>
      <c r="E72" s="2" t="s">
        <v>652</v>
      </c>
      <c r="F72" s="2" t="s">
        <v>653</v>
      </c>
      <c r="G72" s="2" t="s">
        <v>654</v>
      </c>
      <c r="H72" s="2" t="s">
        <v>81</v>
      </c>
      <c r="I72" s="2" t="s">
        <v>81</v>
      </c>
      <c r="J72" s="2" t="s">
        <v>170</v>
      </c>
      <c r="K72" s="2" t="s">
        <v>558</v>
      </c>
      <c r="L72" s="2" t="s">
        <v>655</v>
      </c>
      <c r="M72" s="2" t="s">
        <v>81</v>
      </c>
      <c r="N72" s="2" t="s">
        <v>114</v>
      </c>
      <c r="O72" s="2" t="s">
        <v>203</v>
      </c>
      <c r="P72" s="2" t="s">
        <v>6</v>
      </c>
      <c r="Q72" s="2" t="s">
        <v>84</v>
      </c>
      <c r="R72" s="2" t="s">
        <v>85</v>
      </c>
      <c r="S72" s="2" t="s">
        <v>84</v>
      </c>
      <c r="T72" s="2" t="s">
        <v>86</v>
      </c>
      <c r="U72" s="2" t="s">
        <v>87</v>
      </c>
      <c r="V72" s="2" t="s">
        <v>204</v>
      </c>
      <c r="W72" s="2" t="s">
        <v>656</v>
      </c>
      <c r="X72" s="2" t="s">
        <v>656</v>
      </c>
      <c r="Y72" s="2" t="s">
        <v>90</v>
      </c>
      <c r="Z72" s="2" t="s">
        <v>91</v>
      </c>
      <c r="AA72" s="2" t="s">
        <v>92</v>
      </c>
      <c r="AB72" s="2" t="s">
        <v>72</v>
      </c>
      <c r="AC72" s="2" t="s">
        <v>81</v>
      </c>
    </row>
    <row r="73" spans="1:29" ht="45" customHeight="1" x14ac:dyDescent="0.25">
      <c r="A73" s="2" t="s">
        <v>657</v>
      </c>
      <c r="B73" s="2" t="s">
        <v>70</v>
      </c>
      <c r="C73" s="2" t="s">
        <v>71</v>
      </c>
      <c r="D73" s="2" t="s">
        <v>72</v>
      </c>
      <c r="E73" s="2" t="s">
        <v>658</v>
      </c>
      <c r="F73" s="2" t="s">
        <v>659</v>
      </c>
      <c r="G73" s="2" t="s">
        <v>660</v>
      </c>
      <c r="H73" s="2" t="s">
        <v>661</v>
      </c>
      <c r="I73" s="2" t="s">
        <v>662</v>
      </c>
      <c r="J73" s="2" t="s">
        <v>78</v>
      </c>
      <c r="K73" s="2" t="s">
        <v>663</v>
      </c>
      <c r="L73" s="2" t="s">
        <v>664</v>
      </c>
      <c r="M73" s="2" t="s">
        <v>81</v>
      </c>
      <c r="N73" s="2" t="s">
        <v>453</v>
      </c>
      <c r="O73" s="2" t="s">
        <v>115</v>
      </c>
      <c r="P73" s="2" t="s">
        <v>6</v>
      </c>
      <c r="Q73" s="2" t="s">
        <v>84</v>
      </c>
      <c r="R73" s="2" t="s">
        <v>85</v>
      </c>
      <c r="S73" s="2" t="s">
        <v>84</v>
      </c>
      <c r="T73" s="2" t="s">
        <v>86</v>
      </c>
      <c r="U73" s="2" t="s">
        <v>87</v>
      </c>
      <c r="V73" s="2" t="s">
        <v>116</v>
      </c>
      <c r="W73" s="2" t="s">
        <v>665</v>
      </c>
      <c r="X73" s="2" t="s">
        <v>665</v>
      </c>
      <c r="Y73" s="2" t="s">
        <v>90</v>
      </c>
      <c r="Z73" s="2" t="s">
        <v>91</v>
      </c>
      <c r="AA73" s="2" t="s">
        <v>92</v>
      </c>
      <c r="AB73" s="2" t="s">
        <v>72</v>
      </c>
      <c r="AC73" s="2" t="s">
        <v>81</v>
      </c>
    </row>
    <row r="74" spans="1:29" ht="45" customHeight="1" x14ac:dyDescent="0.25">
      <c r="A74" s="2" t="s">
        <v>666</v>
      </c>
      <c r="B74" s="2" t="s">
        <v>70</v>
      </c>
      <c r="C74" s="2" t="s">
        <v>71</v>
      </c>
      <c r="D74" s="2" t="s">
        <v>72</v>
      </c>
      <c r="E74" s="2" t="s">
        <v>667</v>
      </c>
      <c r="F74" s="2" t="s">
        <v>668</v>
      </c>
      <c r="G74" s="2" t="s">
        <v>441</v>
      </c>
      <c r="H74" s="2" t="s">
        <v>81</v>
      </c>
      <c r="I74" s="2" t="s">
        <v>81</v>
      </c>
      <c r="J74" s="2" t="s">
        <v>78</v>
      </c>
      <c r="K74" s="2" t="s">
        <v>669</v>
      </c>
      <c r="L74" s="2" t="s">
        <v>670</v>
      </c>
      <c r="M74" s="2" t="s">
        <v>81</v>
      </c>
      <c r="N74" s="2" t="s">
        <v>102</v>
      </c>
      <c r="O74" s="2" t="s">
        <v>671</v>
      </c>
      <c r="P74" s="2" t="s">
        <v>6</v>
      </c>
      <c r="Q74" s="2" t="s">
        <v>84</v>
      </c>
      <c r="R74" s="2" t="s">
        <v>85</v>
      </c>
      <c r="S74" s="2" t="s">
        <v>84</v>
      </c>
      <c r="T74" s="2" t="s">
        <v>86</v>
      </c>
      <c r="U74" s="2" t="s">
        <v>87</v>
      </c>
      <c r="V74" s="2" t="s">
        <v>672</v>
      </c>
      <c r="W74" s="2" t="s">
        <v>665</v>
      </c>
      <c r="X74" s="2" t="s">
        <v>665</v>
      </c>
      <c r="Y74" s="2" t="s">
        <v>90</v>
      </c>
      <c r="Z74" s="2" t="s">
        <v>91</v>
      </c>
      <c r="AA74" s="2" t="s">
        <v>92</v>
      </c>
      <c r="AB74" s="2" t="s">
        <v>72</v>
      </c>
      <c r="AC74" s="2" t="s">
        <v>81</v>
      </c>
    </row>
    <row r="75" spans="1:29" ht="45" customHeight="1" x14ac:dyDescent="0.25">
      <c r="A75" s="2" t="s">
        <v>673</v>
      </c>
      <c r="B75" s="2" t="s">
        <v>70</v>
      </c>
      <c r="C75" s="2" t="s">
        <v>71</v>
      </c>
      <c r="D75" s="2" t="s">
        <v>72</v>
      </c>
      <c r="E75" s="2" t="s">
        <v>674</v>
      </c>
      <c r="F75" s="2" t="s">
        <v>675</v>
      </c>
      <c r="G75" s="2" t="s">
        <v>676</v>
      </c>
      <c r="H75" s="2" t="s">
        <v>98</v>
      </c>
      <c r="I75" s="2" t="s">
        <v>426</v>
      </c>
      <c r="J75" s="2" t="s">
        <v>78</v>
      </c>
      <c r="K75" s="2" t="s">
        <v>460</v>
      </c>
      <c r="L75" s="2" t="s">
        <v>677</v>
      </c>
      <c r="M75" s="2" t="s">
        <v>81</v>
      </c>
      <c r="N75" s="2" t="s">
        <v>102</v>
      </c>
      <c r="O75" s="2" t="s">
        <v>532</v>
      </c>
      <c r="P75" s="2" t="s">
        <v>6</v>
      </c>
      <c r="Q75" s="2" t="s">
        <v>84</v>
      </c>
      <c r="R75" s="2" t="s">
        <v>85</v>
      </c>
      <c r="S75" s="2" t="s">
        <v>84</v>
      </c>
      <c r="T75" s="2" t="s">
        <v>86</v>
      </c>
      <c r="U75" s="2" t="s">
        <v>87</v>
      </c>
      <c r="V75" s="2" t="s">
        <v>533</v>
      </c>
      <c r="W75" s="2" t="s">
        <v>665</v>
      </c>
      <c r="X75" s="2" t="s">
        <v>665</v>
      </c>
      <c r="Y75" s="2" t="s">
        <v>90</v>
      </c>
      <c r="Z75" s="2" t="s">
        <v>91</v>
      </c>
      <c r="AA75" s="2" t="s">
        <v>92</v>
      </c>
      <c r="AB75" s="2" t="s">
        <v>72</v>
      </c>
      <c r="AC75" s="2" t="s">
        <v>81</v>
      </c>
    </row>
    <row r="76" spans="1:29" ht="45" customHeight="1" x14ac:dyDescent="0.25">
      <c r="A76" s="2" t="s">
        <v>678</v>
      </c>
      <c r="B76" s="2" t="s">
        <v>70</v>
      </c>
      <c r="C76" s="2" t="s">
        <v>71</v>
      </c>
      <c r="D76" s="2" t="s">
        <v>72</v>
      </c>
      <c r="E76" s="2" t="s">
        <v>679</v>
      </c>
      <c r="F76" s="2" t="s">
        <v>680</v>
      </c>
      <c r="G76" s="2" t="s">
        <v>681</v>
      </c>
      <c r="H76" s="2" t="s">
        <v>81</v>
      </c>
      <c r="I76" s="2" t="s">
        <v>81</v>
      </c>
      <c r="J76" s="2" t="s">
        <v>593</v>
      </c>
      <c r="K76" s="2" t="s">
        <v>682</v>
      </c>
      <c r="L76" s="2" t="s">
        <v>683</v>
      </c>
      <c r="M76" s="2" t="s">
        <v>81</v>
      </c>
      <c r="N76" s="2" t="s">
        <v>102</v>
      </c>
      <c r="O76" s="2" t="s">
        <v>684</v>
      </c>
      <c r="P76" s="2" t="s">
        <v>6</v>
      </c>
      <c r="Q76" s="2" t="s">
        <v>84</v>
      </c>
      <c r="R76" s="2" t="s">
        <v>85</v>
      </c>
      <c r="S76" s="2" t="s">
        <v>84</v>
      </c>
      <c r="T76" s="2" t="s">
        <v>86</v>
      </c>
      <c r="U76" s="2" t="s">
        <v>87</v>
      </c>
      <c r="V76" s="2" t="s">
        <v>685</v>
      </c>
      <c r="W76" s="2" t="s">
        <v>665</v>
      </c>
      <c r="X76" s="2" t="s">
        <v>665</v>
      </c>
      <c r="Y76" s="2" t="s">
        <v>90</v>
      </c>
      <c r="Z76" s="2" t="s">
        <v>91</v>
      </c>
      <c r="AA76" s="2" t="s">
        <v>92</v>
      </c>
      <c r="AB76" s="2" t="s">
        <v>72</v>
      </c>
      <c r="AC76" s="2" t="s">
        <v>81</v>
      </c>
    </row>
    <row r="77" spans="1:29" ht="45" customHeight="1" x14ac:dyDescent="0.25">
      <c r="A77" s="2" t="s">
        <v>686</v>
      </c>
      <c r="B77" s="2" t="s">
        <v>70</v>
      </c>
      <c r="C77" s="2" t="s">
        <v>71</v>
      </c>
      <c r="D77" s="2" t="s">
        <v>72</v>
      </c>
      <c r="E77" s="2" t="s">
        <v>687</v>
      </c>
      <c r="F77" s="2" t="s">
        <v>688</v>
      </c>
      <c r="G77" s="2" t="s">
        <v>689</v>
      </c>
      <c r="H77" s="2" t="s">
        <v>459</v>
      </c>
      <c r="I77" s="2" t="s">
        <v>81</v>
      </c>
      <c r="J77" s="2" t="s">
        <v>78</v>
      </c>
      <c r="K77" s="2" t="s">
        <v>690</v>
      </c>
      <c r="L77" s="2" t="s">
        <v>691</v>
      </c>
      <c r="M77" s="2" t="s">
        <v>81</v>
      </c>
      <c r="N77" s="2" t="s">
        <v>102</v>
      </c>
      <c r="O77" s="2" t="s">
        <v>692</v>
      </c>
      <c r="P77" s="2" t="s">
        <v>6</v>
      </c>
      <c r="Q77" s="2" t="s">
        <v>84</v>
      </c>
      <c r="R77" s="2" t="s">
        <v>85</v>
      </c>
      <c r="S77" s="2" t="s">
        <v>84</v>
      </c>
      <c r="T77" s="2" t="s">
        <v>86</v>
      </c>
      <c r="U77" s="2" t="s">
        <v>87</v>
      </c>
      <c r="V77" s="2" t="s">
        <v>693</v>
      </c>
      <c r="W77" s="2" t="s">
        <v>694</v>
      </c>
      <c r="X77" s="2" t="s">
        <v>694</v>
      </c>
      <c r="Y77" s="2" t="s">
        <v>90</v>
      </c>
      <c r="Z77" s="2" t="s">
        <v>91</v>
      </c>
      <c r="AA77" s="2" t="s">
        <v>92</v>
      </c>
      <c r="AB77" s="2" t="s">
        <v>72</v>
      </c>
      <c r="AC77" s="2" t="s">
        <v>81</v>
      </c>
    </row>
    <row r="78" spans="1:29" ht="45" customHeight="1" x14ac:dyDescent="0.25">
      <c r="A78" s="2" t="s">
        <v>695</v>
      </c>
      <c r="B78" s="2" t="s">
        <v>70</v>
      </c>
      <c r="C78" s="2" t="s">
        <v>71</v>
      </c>
      <c r="D78" s="2" t="s">
        <v>72</v>
      </c>
      <c r="E78" s="2" t="s">
        <v>696</v>
      </c>
      <c r="F78" s="2" t="s">
        <v>697</v>
      </c>
      <c r="G78" s="2" t="s">
        <v>698</v>
      </c>
      <c r="H78" s="2" t="s">
        <v>699</v>
      </c>
      <c r="I78" s="2" t="s">
        <v>111</v>
      </c>
      <c r="J78" s="2" t="s">
        <v>78</v>
      </c>
      <c r="K78" s="2" t="s">
        <v>700</v>
      </c>
      <c r="L78" s="2" t="s">
        <v>701</v>
      </c>
      <c r="M78" s="2" t="s">
        <v>702</v>
      </c>
      <c r="N78" s="2" t="s">
        <v>114</v>
      </c>
      <c r="O78" s="2" t="s">
        <v>703</v>
      </c>
      <c r="P78" s="2" t="s">
        <v>6</v>
      </c>
      <c r="Q78" s="2" t="s">
        <v>84</v>
      </c>
      <c r="R78" s="2" t="s">
        <v>85</v>
      </c>
      <c r="S78" s="2" t="s">
        <v>84</v>
      </c>
      <c r="T78" s="2" t="s">
        <v>86</v>
      </c>
      <c r="U78" s="2" t="s">
        <v>87</v>
      </c>
      <c r="V78" s="2" t="s">
        <v>273</v>
      </c>
      <c r="W78" s="2" t="s">
        <v>694</v>
      </c>
      <c r="X78" s="2" t="s">
        <v>694</v>
      </c>
      <c r="Y78" s="2" t="s">
        <v>90</v>
      </c>
      <c r="Z78" s="2" t="s">
        <v>91</v>
      </c>
      <c r="AA78" s="2" t="s">
        <v>92</v>
      </c>
      <c r="AB78" s="2" t="s">
        <v>72</v>
      </c>
      <c r="AC78" s="2" t="s">
        <v>81</v>
      </c>
    </row>
    <row r="79" spans="1:29" ht="45" customHeight="1" x14ac:dyDescent="0.25">
      <c r="A79" s="2" t="s">
        <v>704</v>
      </c>
      <c r="B79" s="2" t="s">
        <v>70</v>
      </c>
      <c r="C79" s="2" t="s">
        <v>71</v>
      </c>
      <c r="D79" s="2" t="s">
        <v>72</v>
      </c>
      <c r="E79" s="2" t="s">
        <v>705</v>
      </c>
      <c r="F79" s="2" t="s">
        <v>706</v>
      </c>
      <c r="G79" s="2" t="s">
        <v>707</v>
      </c>
      <c r="H79" s="2" t="s">
        <v>81</v>
      </c>
      <c r="I79" s="2" t="s">
        <v>81</v>
      </c>
      <c r="J79" s="2" t="s">
        <v>78</v>
      </c>
      <c r="K79" s="2" t="s">
        <v>708</v>
      </c>
      <c r="L79" s="2" t="s">
        <v>709</v>
      </c>
      <c r="M79" s="2" t="s">
        <v>702</v>
      </c>
      <c r="N79" s="2" t="s">
        <v>453</v>
      </c>
      <c r="O79" s="2" t="s">
        <v>115</v>
      </c>
      <c r="P79" s="2" t="s">
        <v>6</v>
      </c>
      <c r="Q79" s="2" t="s">
        <v>84</v>
      </c>
      <c r="R79" s="2" t="s">
        <v>85</v>
      </c>
      <c r="S79" s="2" t="s">
        <v>84</v>
      </c>
      <c r="T79" s="2" t="s">
        <v>86</v>
      </c>
      <c r="U79" s="2" t="s">
        <v>87</v>
      </c>
      <c r="V79" s="2" t="s">
        <v>116</v>
      </c>
      <c r="W79" s="2" t="s">
        <v>694</v>
      </c>
      <c r="X79" s="2" t="s">
        <v>694</v>
      </c>
      <c r="Y79" s="2" t="s">
        <v>90</v>
      </c>
      <c r="Z79" s="2" t="s">
        <v>91</v>
      </c>
      <c r="AA79" s="2" t="s">
        <v>92</v>
      </c>
      <c r="AB79" s="2" t="s">
        <v>72</v>
      </c>
      <c r="AC79" s="2" t="s">
        <v>81</v>
      </c>
    </row>
    <row r="80" spans="1:29" ht="45" customHeight="1" x14ac:dyDescent="0.25">
      <c r="A80" s="2" t="s">
        <v>710</v>
      </c>
      <c r="B80" s="2" t="s">
        <v>70</v>
      </c>
      <c r="C80" s="2" t="s">
        <v>71</v>
      </c>
      <c r="D80" s="2" t="s">
        <v>72</v>
      </c>
      <c r="E80" s="2" t="s">
        <v>711</v>
      </c>
      <c r="F80" s="2" t="s">
        <v>712</v>
      </c>
      <c r="G80" s="2" t="s">
        <v>713</v>
      </c>
      <c r="H80" s="2" t="s">
        <v>714</v>
      </c>
      <c r="I80" s="2" t="s">
        <v>715</v>
      </c>
      <c r="J80" s="2" t="s">
        <v>78</v>
      </c>
      <c r="K80" s="2" t="s">
        <v>716</v>
      </c>
      <c r="L80" s="2" t="s">
        <v>717</v>
      </c>
      <c r="M80" s="2" t="s">
        <v>81</v>
      </c>
      <c r="N80" s="2" t="s">
        <v>114</v>
      </c>
      <c r="O80" s="2" t="s">
        <v>385</v>
      </c>
      <c r="P80" s="2" t="s">
        <v>6</v>
      </c>
      <c r="Q80" s="2" t="s">
        <v>84</v>
      </c>
      <c r="R80" s="2" t="s">
        <v>85</v>
      </c>
      <c r="S80" s="2" t="s">
        <v>84</v>
      </c>
      <c r="T80" s="2" t="s">
        <v>86</v>
      </c>
      <c r="U80" s="2" t="s">
        <v>87</v>
      </c>
      <c r="V80" s="2" t="s">
        <v>386</v>
      </c>
      <c r="W80" s="2" t="s">
        <v>656</v>
      </c>
      <c r="X80" s="2" t="s">
        <v>656</v>
      </c>
      <c r="Y80" s="2" t="s">
        <v>90</v>
      </c>
      <c r="Z80" s="2" t="s">
        <v>91</v>
      </c>
      <c r="AA80" s="2" t="s">
        <v>92</v>
      </c>
      <c r="AB80" s="2" t="s">
        <v>72</v>
      </c>
      <c r="AC80" s="2" t="s">
        <v>81</v>
      </c>
    </row>
    <row r="81" spans="1:29" ht="45" customHeight="1" x14ac:dyDescent="0.25">
      <c r="A81" s="2" t="s">
        <v>718</v>
      </c>
      <c r="B81" s="2" t="s">
        <v>70</v>
      </c>
      <c r="C81" s="2" t="s">
        <v>71</v>
      </c>
      <c r="D81" s="2" t="s">
        <v>72</v>
      </c>
      <c r="E81" s="2" t="s">
        <v>719</v>
      </c>
      <c r="F81" s="2" t="s">
        <v>297</v>
      </c>
      <c r="G81" s="2" t="s">
        <v>720</v>
      </c>
      <c r="H81" s="2" t="s">
        <v>81</v>
      </c>
      <c r="I81" s="2" t="s">
        <v>81</v>
      </c>
      <c r="J81" s="2" t="s">
        <v>78</v>
      </c>
      <c r="K81" s="2" t="s">
        <v>721</v>
      </c>
      <c r="L81" s="2" t="s">
        <v>722</v>
      </c>
      <c r="M81" s="2" t="s">
        <v>81</v>
      </c>
      <c r="N81" s="2" t="s">
        <v>114</v>
      </c>
      <c r="O81" s="2" t="s">
        <v>723</v>
      </c>
      <c r="P81" s="2" t="s">
        <v>6</v>
      </c>
      <c r="Q81" s="2" t="s">
        <v>84</v>
      </c>
      <c r="R81" s="2" t="s">
        <v>85</v>
      </c>
      <c r="S81" s="2" t="s">
        <v>84</v>
      </c>
      <c r="T81" s="2" t="s">
        <v>86</v>
      </c>
      <c r="U81" s="2" t="s">
        <v>87</v>
      </c>
      <c r="V81" s="2" t="s">
        <v>724</v>
      </c>
      <c r="W81" s="2" t="s">
        <v>725</v>
      </c>
      <c r="X81" s="2" t="s">
        <v>725</v>
      </c>
      <c r="Y81" s="2" t="s">
        <v>90</v>
      </c>
      <c r="Z81" s="2" t="s">
        <v>91</v>
      </c>
      <c r="AA81" s="2" t="s">
        <v>92</v>
      </c>
      <c r="AB81" s="2" t="s">
        <v>72</v>
      </c>
      <c r="AC81" s="2" t="s">
        <v>81</v>
      </c>
    </row>
    <row r="82" spans="1:29" ht="45" customHeight="1" x14ac:dyDescent="0.25">
      <c r="A82" s="2" t="s">
        <v>726</v>
      </c>
      <c r="B82" s="2" t="s">
        <v>70</v>
      </c>
      <c r="C82" s="2" t="s">
        <v>71</v>
      </c>
      <c r="D82" s="2" t="s">
        <v>72</v>
      </c>
      <c r="E82" s="2" t="s">
        <v>727</v>
      </c>
      <c r="F82" s="2" t="s">
        <v>728</v>
      </c>
      <c r="G82" s="2" t="s">
        <v>729</v>
      </c>
      <c r="H82" s="2" t="s">
        <v>409</v>
      </c>
      <c r="I82" s="2" t="s">
        <v>730</v>
      </c>
      <c r="J82" s="2" t="s">
        <v>170</v>
      </c>
      <c r="K82" s="2" t="s">
        <v>731</v>
      </c>
      <c r="L82" s="2" t="s">
        <v>732</v>
      </c>
      <c r="M82" s="2" t="s">
        <v>81</v>
      </c>
      <c r="N82" s="2" t="s">
        <v>114</v>
      </c>
      <c r="O82" s="2" t="s">
        <v>411</v>
      </c>
      <c r="P82" s="2" t="s">
        <v>6</v>
      </c>
      <c r="Q82" s="2" t="s">
        <v>84</v>
      </c>
      <c r="R82" s="2" t="s">
        <v>85</v>
      </c>
      <c r="S82" s="2" t="s">
        <v>84</v>
      </c>
      <c r="T82" s="2" t="s">
        <v>86</v>
      </c>
      <c r="U82" s="2" t="s">
        <v>87</v>
      </c>
      <c r="V82" s="2" t="s">
        <v>412</v>
      </c>
      <c r="W82" s="2" t="s">
        <v>725</v>
      </c>
      <c r="X82" s="2" t="s">
        <v>725</v>
      </c>
      <c r="Y82" s="2" t="s">
        <v>90</v>
      </c>
      <c r="Z82" s="2" t="s">
        <v>91</v>
      </c>
      <c r="AA82" s="2" t="s">
        <v>92</v>
      </c>
      <c r="AB82" s="2" t="s">
        <v>72</v>
      </c>
      <c r="AC82" s="2" t="s">
        <v>81</v>
      </c>
    </row>
    <row r="83" spans="1:29" ht="45" customHeight="1" x14ac:dyDescent="0.25">
      <c r="A83" s="2" t="s">
        <v>733</v>
      </c>
      <c r="B83" s="2" t="s">
        <v>70</v>
      </c>
      <c r="C83" s="2" t="s">
        <v>71</v>
      </c>
      <c r="D83" s="2" t="s">
        <v>72</v>
      </c>
      <c r="E83" s="2" t="s">
        <v>734</v>
      </c>
      <c r="F83" s="2" t="s">
        <v>735</v>
      </c>
      <c r="G83" s="2" t="s">
        <v>736</v>
      </c>
      <c r="H83" s="2" t="s">
        <v>290</v>
      </c>
      <c r="I83" s="2" t="s">
        <v>737</v>
      </c>
      <c r="J83" s="2" t="s">
        <v>78</v>
      </c>
      <c r="K83" s="2" t="s">
        <v>738</v>
      </c>
      <c r="L83" s="2" t="s">
        <v>461</v>
      </c>
      <c r="M83" s="2" t="s">
        <v>81</v>
      </c>
      <c r="N83" s="2" t="s">
        <v>102</v>
      </c>
      <c r="O83" s="2" t="s">
        <v>739</v>
      </c>
      <c r="P83" s="2" t="s">
        <v>6</v>
      </c>
      <c r="Q83" s="2" t="s">
        <v>84</v>
      </c>
      <c r="R83" s="2" t="s">
        <v>85</v>
      </c>
      <c r="S83" s="2" t="s">
        <v>84</v>
      </c>
      <c r="T83" s="2" t="s">
        <v>86</v>
      </c>
      <c r="U83" s="2" t="s">
        <v>87</v>
      </c>
      <c r="V83" s="2" t="s">
        <v>740</v>
      </c>
      <c r="W83" s="2" t="s">
        <v>741</v>
      </c>
      <c r="X83" s="2" t="s">
        <v>741</v>
      </c>
      <c r="Y83" s="2" t="s">
        <v>90</v>
      </c>
      <c r="Z83" s="2" t="s">
        <v>91</v>
      </c>
      <c r="AA83" s="2" t="s">
        <v>92</v>
      </c>
      <c r="AB83" s="2" t="s">
        <v>72</v>
      </c>
      <c r="AC83" s="2" t="s">
        <v>81</v>
      </c>
    </row>
    <row r="84" spans="1:29" ht="45" customHeight="1" x14ac:dyDescent="0.25">
      <c r="A84" s="2" t="s">
        <v>742</v>
      </c>
      <c r="B84" s="2" t="s">
        <v>70</v>
      </c>
      <c r="C84" s="2" t="s">
        <v>71</v>
      </c>
      <c r="D84" s="2" t="s">
        <v>72</v>
      </c>
      <c r="E84" s="2" t="s">
        <v>743</v>
      </c>
      <c r="F84" s="2" t="s">
        <v>744</v>
      </c>
      <c r="G84" s="2" t="s">
        <v>745</v>
      </c>
      <c r="H84" s="2" t="s">
        <v>746</v>
      </c>
      <c r="I84" s="2" t="s">
        <v>747</v>
      </c>
      <c r="J84" s="2" t="s">
        <v>99</v>
      </c>
      <c r="K84" s="2" t="s">
        <v>358</v>
      </c>
      <c r="L84" s="2" t="s">
        <v>254</v>
      </c>
      <c r="M84" s="2" t="s">
        <v>81</v>
      </c>
      <c r="N84" s="2" t="s">
        <v>114</v>
      </c>
      <c r="O84" s="2" t="s">
        <v>360</v>
      </c>
      <c r="P84" s="2" t="s">
        <v>6</v>
      </c>
      <c r="Q84" s="2" t="s">
        <v>84</v>
      </c>
      <c r="R84" s="2" t="s">
        <v>85</v>
      </c>
      <c r="S84" s="2" t="s">
        <v>84</v>
      </c>
      <c r="T84" s="2" t="s">
        <v>86</v>
      </c>
      <c r="U84" s="2" t="s">
        <v>87</v>
      </c>
      <c r="V84" s="2" t="s">
        <v>748</v>
      </c>
      <c r="W84" s="2" t="s">
        <v>741</v>
      </c>
      <c r="X84" s="2" t="s">
        <v>741</v>
      </c>
      <c r="Y84" s="2" t="s">
        <v>90</v>
      </c>
      <c r="Z84" s="2" t="s">
        <v>91</v>
      </c>
      <c r="AA84" s="2" t="s">
        <v>92</v>
      </c>
      <c r="AB84" s="2" t="s">
        <v>72</v>
      </c>
      <c r="AC84" s="2" t="s">
        <v>81</v>
      </c>
    </row>
    <row r="85" spans="1:29" ht="45" customHeight="1" x14ac:dyDescent="0.25">
      <c r="A85" s="2" t="s">
        <v>749</v>
      </c>
      <c r="B85" s="2" t="s">
        <v>70</v>
      </c>
      <c r="C85" s="2" t="s">
        <v>71</v>
      </c>
      <c r="D85" s="2" t="s">
        <v>72</v>
      </c>
      <c r="E85" s="2" t="s">
        <v>750</v>
      </c>
      <c r="F85" s="2" t="s">
        <v>355</v>
      </c>
      <c r="G85" s="2" t="s">
        <v>133</v>
      </c>
      <c r="H85" s="2" t="s">
        <v>134</v>
      </c>
      <c r="I85" s="2" t="s">
        <v>135</v>
      </c>
      <c r="J85" s="2" t="s">
        <v>99</v>
      </c>
      <c r="K85" s="2" t="s">
        <v>136</v>
      </c>
      <c r="L85" s="2" t="s">
        <v>751</v>
      </c>
      <c r="M85" s="2" t="s">
        <v>81</v>
      </c>
      <c r="N85" s="2" t="s">
        <v>102</v>
      </c>
      <c r="O85" s="2" t="s">
        <v>138</v>
      </c>
      <c r="P85" s="2" t="s">
        <v>6</v>
      </c>
      <c r="Q85" s="2" t="s">
        <v>84</v>
      </c>
      <c r="R85" s="2" t="s">
        <v>85</v>
      </c>
      <c r="S85" s="2" t="s">
        <v>84</v>
      </c>
      <c r="T85" s="2" t="s">
        <v>86</v>
      </c>
      <c r="U85" s="2" t="s">
        <v>87</v>
      </c>
      <c r="V85" s="2" t="s">
        <v>139</v>
      </c>
      <c r="W85" s="2" t="s">
        <v>71</v>
      </c>
      <c r="X85" s="2" t="s">
        <v>71</v>
      </c>
      <c r="Y85" s="2" t="s">
        <v>90</v>
      </c>
      <c r="Z85" s="2" t="s">
        <v>91</v>
      </c>
      <c r="AA85" s="2" t="s">
        <v>92</v>
      </c>
      <c r="AB85" s="2" t="s">
        <v>72</v>
      </c>
      <c r="AC85" s="2" t="s">
        <v>81</v>
      </c>
    </row>
    <row r="86" spans="1:29" ht="45" customHeight="1" x14ac:dyDescent="0.25">
      <c r="A86" s="2" t="s">
        <v>752</v>
      </c>
      <c r="B86" s="2" t="s">
        <v>70</v>
      </c>
      <c r="C86" s="2" t="s">
        <v>71</v>
      </c>
      <c r="D86" s="2" t="s">
        <v>72</v>
      </c>
      <c r="E86" s="2" t="s">
        <v>753</v>
      </c>
      <c r="F86" s="2" t="s">
        <v>754</v>
      </c>
      <c r="G86" s="2" t="s">
        <v>755</v>
      </c>
      <c r="H86" s="2" t="s">
        <v>125</v>
      </c>
      <c r="I86" s="2" t="s">
        <v>125</v>
      </c>
      <c r="J86" s="2" t="s">
        <v>78</v>
      </c>
      <c r="K86" s="2" t="s">
        <v>756</v>
      </c>
      <c r="L86" s="2" t="s">
        <v>125</v>
      </c>
      <c r="M86" s="2" t="s">
        <v>81</v>
      </c>
      <c r="N86" s="2" t="s">
        <v>126</v>
      </c>
      <c r="O86" s="2" t="s">
        <v>757</v>
      </c>
      <c r="P86" s="2" t="s">
        <v>6</v>
      </c>
      <c r="Q86" s="2" t="s">
        <v>84</v>
      </c>
      <c r="R86" s="2" t="s">
        <v>85</v>
      </c>
      <c r="S86" s="2" t="s">
        <v>84</v>
      </c>
      <c r="T86" s="2" t="s">
        <v>86</v>
      </c>
      <c r="U86" s="2" t="s">
        <v>87</v>
      </c>
      <c r="V86" s="2" t="s">
        <v>596</v>
      </c>
      <c r="W86" s="2" t="s">
        <v>285</v>
      </c>
      <c r="X86" s="2" t="s">
        <v>285</v>
      </c>
      <c r="Y86" s="2" t="s">
        <v>90</v>
      </c>
      <c r="Z86" s="2" t="s">
        <v>91</v>
      </c>
      <c r="AA86" s="2" t="s">
        <v>92</v>
      </c>
      <c r="AB86" s="2" t="s">
        <v>72</v>
      </c>
      <c r="AC86" s="2" t="s">
        <v>81</v>
      </c>
    </row>
    <row r="87" spans="1:29" ht="45" customHeight="1" x14ac:dyDescent="0.25">
      <c r="A87" s="2" t="s">
        <v>758</v>
      </c>
      <c r="B87" s="2" t="s">
        <v>70</v>
      </c>
      <c r="C87" s="2" t="s">
        <v>71</v>
      </c>
      <c r="D87" s="2" t="s">
        <v>72</v>
      </c>
      <c r="E87" s="2" t="s">
        <v>759</v>
      </c>
      <c r="F87" s="2" t="s">
        <v>760</v>
      </c>
      <c r="G87" s="2" t="s">
        <v>761</v>
      </c>
      <c r="H87" s="2" t="s">
        <v>169</v>
      </c>
      <c r="I87" s="2" t="s">
        <v>315</v>
      </c>
      <c r="J87" s="2" t="s">
        <v>78</v>
      </c>
      <c r="K87" s="2" t="s">
        <v>762</v>
      </c>
      <c r="L87" s="2" t="s">
        <v>763</v>
      </c>
      <c r="M87" s="2" t="s">
        <v>81</v>
      </c>
      <c r="N87" s="2" t="s">
        <v>114</v>
      </c>
      <c r="O87" s="2" t="s">
        <v>622</v>
      </c>
      <c r="P87" s="2" t="s">
        <v>6</v>
      </c>
      <c r="Q87" s="2" t="s">
        <v>84</v>
      </c>
      <c r="R87" s="2" t="s">
        <v>85</v>
      </c>
      <c r="S87" s="2" t="s">
        <v>84</v>
      </c>
      <c r="T87" s="2" t="s">
        <v>86</v>
      </c>
      <c r="U87" s="2" t="s">
        <v>87</v>
      </c>
      <c r="V87" s="2" t="s">
        <v>623</v>
      </c>
      <c r="W87" s="2" t="s">
        <v>71</v>
      </c>
      <c r="X87" s="2" t="s">
        <v>71</v>
      </c>
      <c r="Y87" s="2" t="s">
        <v>90</v>
      </c>
      <c r="Z87" s="2" t="s">
        <v>91</v>
      </c>
      <c r="AA87" s="2" t="s">
        <v>92</v>
      </c>
      <c r="AB87" s="2" t="s">
        <v>72</v>
      </c>
      <c r="AC87" s="2" t="s">
        <v>81</v>
      </c>
    </row>
    <row r="88" spans="1:29" ht="45" customHeight="1" x14ac:dyDescent="0.25">
      <c r="A88" s="2" t="s">
        <v>764</v>
      </c>
      <c r="B88" s="2" t="s">
        <v>70</v>
      </c>
      <c r="C88" s="2" t="s">
        <v>71</v>
      </c>
      <c r="D88" s="2" t="s">
        <v>72</v>
      </c>
      <c r="E88" s="2" t="s">
        <v>765</v>
      </c>
      <c r="F88" s="2" t="s">
        <v>766</v>
      </c>
      <c r="G88" s="2" t="s">
        <v>767</v>
      </c>
      <c r="H88" s="2" t="s">
        <v>768</v>
      </c>
      <c r="I88" s="2" t="s">
        <v>381</v>
      </c>
      <c r="J88" s="2" t="s">
        <v>78</v>
      </c>
      <c r="K88" s="2" t="s">
        <v>769</v>
      </c>
      <c r="L88" s="2" t="s">
        <v>770</v>
      </c>
      <c r="M88" s="2" t="s">
        <v>81</v>
      </c>
      <c r="N88" s="2" t="s">
        <v>114</v>
      </c>
      <c r="O88" s="2" t="s">
        <v>771</v>
      </c>
      <c r="P88" s="2" t="s">
        <v>6</v>
      </c>
      <c r="Q88" s="2" t="s">
        <v>84</v>
      </c>
      <c r="R88" s="2" t="s">
        <v>85</v>
      </c>
      <c r="S88" s="2" t="s">
        <v>84</v>
      </c>
      <c r="T88" s="2" t="s">
        <v>86</v>
      </c>
      <c r="U88" s="2" t="s">
        <v>87</v>
      </c>
      <c r="V88" s="2" t="s">
        <v>772</v>
      </c>
      <c r="W88" s="2" t="s">
        <v>285</v>
      </c>
      <c r="X88" s="2" t="s">
        <v>285</v>
      </c>
      <c r="Y88" s="2" t="s">
        <v>90</v>
      </c>
      <c r="Z88" s="2" t="s">
        <v>91</v>
      </c>
      <c r="AA88" s="2" t="s">
        <v>92</v>
      </c>
      <c r="AB88" s="2" t="s">
        <v>72</v>
      </c>
      <c r="AC88" s="2" t="s">
        <v>81</v>
      </c>
    </row>
    <row r="89" spans="1:29" ht="45" customHeight="1" x14ac:dyDescent="0.25">
      <c r="A89" s="2" t="s">
        <v>773</v>
      </c>
      <c r="B89" s="2" t="s">
        <v>70</v>
      </c>
      <c r="C89" s="2" t="s">
        <v>71</v>
      </c>
      <c r="D89" s="2" t="s">
        <v>72</v>
      </c>
      <c r="E89" s="2" t="s">
        <v>774</v>
      </c>
      <c r="F89" s="2" t="s">
        <v>775</v>
      </c>
      <c r="G89" s="2" t="s">
        <v>776</v>
      </c>
      <c r="H89" s="2" t="s">
        <v>777</v>
      </c>
      <c r="I89" s="2" t="s">
        <v>777</v>
      </c>
      <c r="J89" s="2" t="s">
        <v>593</v>
      </c>
      <c r="K89" s="2" t="s">
        <v>778</v>
      </c>
      <c r="L89" s="2" t="s">
        <v>125</v>
      </c>
      <c r="M89" s="2" t="s">
        <v>81</v>
      </c>
      <c r="N89" s="2" t="s">
        <v>126</v>
      </c>
      <c r="O89" s="2" t="s">
        <v>779</v>
      </c>
      <c r="P89" s="2" t="s">
        <v>6</v>
      </c>
      <c r="Q89" s="2" t="s">
        <v>84</v>
      </c>
      <c r="R89" s="2" t="s">
        <v>85</v>
      </c>
      <c r="S89" s="2" t="s">
        <v>84</v>
      </c>
      <c r="T89" s="2" t="s">
        <v>86</v>
      </c>
      <c r="U89" s="2" t="s">
        <v>87</v>
      </c>
      <c r="V89" s="2" t="s">
        <v>153</v>
      </c>
      <c r="W89" s="2" t="s">
        <v>71</v>
      </c>
      <c r="X89" s="2" t="s">
        <v>71</v>
      </c>
      <c r="Y89" s="2" t="s">
        <v>90</v>
      </c>
      <c r="Z89" s="2" t="s">
        <v>91</v>
      </c>
      <c r="AA89" s="2" t="s">
        <v>92</v>
      </c>
      <c r="AB89" s="2" t="s">
        <v>72</v>
      </c>
      <c r="AC89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593</v>
      </c>
    </row>
    <row r="2" spans="1:1" x14ac:dyDescent="0.25">
      <c r="A2" t="s">
        <v>780</v>
      </c>
    </row>
    <row r="3" spans="1:1" x14ac:dyDescent="0.25">
      <c r="A3" t="s">
        <v>781</v>
      </c>
    </row>
    <row r="4" spans="1:1" x14ac:dyDescent="0.25">
      <c r="A4" t="s">
        <v>782</v>
      </c>
    </row>
    <row r="5" spans="1:1" x14ac:dyDescent="0.25">
      <c r="A5" t="s">
        <v>783</v>
      </c>
    </row>
    <row r="6" spans="1:1" x14ac:dyDescent="0.25">
      <c r="A6" t="s">
        <v>784</v>
      </c>
    </row>
    <row r="7" spans="1:1" x14ac:dyDescent="0.25">
      <c r="A7" t="s">
        <v>78</v>
      </c>
    </row>
    <row r="8" spans="1:1" x14ac:dyDescent="0.25">
      <c r="A8" t="s">
        <v>785</v>
      </c>
    </row>
    <row r="9" spans="1:1" x14ac:dyDescent="0.25">
      <c r="A9" t="s">
        <v>584</v>
      </c>
    </row>
    <row r="10" spans="1:1" x14ac:dyDescent="0.25">
      <c r="A10" t="s">
        <v>786</v>
      </c>
    </row>
    <row r="11" spans="1:1" x14ac:dyDescent="0.25">
      <c r="A11" t="s">
        <v>787</v>
      </c>
    </row>
    <row r="12" spans="1:1" x14ac:dyDescent="0.25">
      <c r="A12" t="s">
        <v>788</v>
      </c>
    </row>
    <row r="13" spans="1:1" x14ac:dyDescent="0.25">
      <c r="A13" t="s">
        <v>789</v>
      </c>
    </row>
    <row r="14" spans="1:1" x14ac:dyDescent="0.25">
      <c r="A14" t="s">
        <v>790</v>
      </c>
    </row>
    <row r="15" spans="1:1" x14ac:dyDescent="0.25">
      <c r="A15" t="s">
        <v>99</v>
      </c>
    </row>
    <row r="16" spans="1:1" x14ac:dyDescent="0.25">
      <c r="A16" t="s">
        <v>791</v>
      </c>
    </row>
    <row r="17" spans="1:1" x14ac:dyDescent="0.25">
      <c r="A17" t="s">
        <v>792</v>
      </c>
    </row>
    <row r="18" spans="1:1" x14ac:dyDescent="0.25">
      <c r="A18" t="s">
        <v>793</v>
      </c>
    </row>
    <row r="19" spans="1:1" x14ac:dyDescent="0.25">
      <c r="A19" t="s">
        <v>794</v>
      </c>
    </row>
    <row r="20" spans="1:1" x14ac:dyDescent="0.25">
      <c r="A20" t="s">
        <v>795</v>
      </c>
    </row>
    <row r="21" spans="1:1" x14ac:dyDescent="0.25">
      <c r="A21" t="s">
        <v>796</v>
      </c>
    </row>
    <row r="22" spans="1:1" x14ac:dyDescent="0.25">
      <c r="A22" t="s">
        <v>797</v>
      </c>
    </row>
    <row r="23" spans="1:1" x14ac:dyDescent="0.25">
      <c r="A23" t="s">
        <v>798</v>
      </c>
    </row>
    <row r="24" spans="1:1" x14ac:dyDescent="0.25">
      <c r="A24" t="s">
        <v>799</v>
      </c>
    </row>
    <row r="25" spans="1:1" x14ac:dyDescent="0.25">
      <c r="A25" t="s">
        <v>800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801</v>
      </c>
    </row>
    <row r="2" spans="1:1" x14ac:dyDescent="0.25">
      <c r="A2" t="s">
        <v>796</v>
      </c>
    </row>
    <row r="3" spans="1:1" x14ac:dyDescent="0.25">
      <c r="A3" t="s">
        <v>82</v>
      </c>
    </row>
    <row r="4" spans="1:1" x14ac:dyDescent="0.25">
      <c r="A4" t="s">
        <v>802</v>
      </c>
    </row>
    <row r="5" spans="1:1" x14ac:dyDescent="0.25">
      <c r="A5" t="s">
        <v>803</v>
      </c>
    </row>
    <row r="6" spans="1:1" x14ac:dyDescent="0.25">
      <c r="A6" t="s">
        <v>804</v>
      </c>
    </row>
    <row r="7" spans="1:1" x14ac:dyDescent="0.25">
      <c r="A7" t="s">
        <v>114</v>
      </c>
    </row>
    <row r="8" spans="1:1" x14ac:dyDescent="0.25">
      <c r="A8" t="s">
        <v>805</v>
      </c>
    </row>
    <row r="9" spans="1:1" x14ac:dyDescent="0.25">
      <c r="A9" t="s">
        <v>523</v>
      </c>
    </row>
    <row r="10" spans="1:1" x14ac:dyDescent="0.25">
      <c r="A10" t="s">
        <v>806</v>
      </c>
    </row>
    <row r="11" spans="1:1" x14ac:dyDescent="0.25">
      <c r="A11" t="s">
        <v>807</v>
      </c>
    </row>
    <row r="12" spans="1:1" x14ac:dyDescent="0.25">
      <c r="A12" t="s">
        <v>808</v>
      </c>
    </row>
    <row r="13" spans="1:1" x14ac:dyDescent="0.25">
      <c r="A13" t="s">
        <v>126</v>
      </c>
    </row>
    <row r="14" spans="1:1" x14ac:dyDescent="0.25">
      <c r="A14" t="s">
        <v>809</v>
      </c>
    </row>
    <row r="15" spans="1:1" x14ac:dyDescent="0.25">
      <c r="A15" t="s">
        <v>810</v>
      </c>
    </row>
    <row r="16" spans="1:1" x14ac:dyDescent="0.25">
      <c r="A16" t="s">
        <v>102</v>
      </c>
    </row>
    <row r="17" spans="1:1" x14ac:dyDescent="0.25">
      <c r="A17" t="s">
        <v>811</v>
      </c>
    </row>
    <row r="18" spans="1:1" x14ac:dyDescent="0.25">
      <c r="A18" t="s">
        <v>812</v>
      </c>
    </row>
    <row r="19" spans="1:1" x14ac:dyDescent="0.25">
      <c r="A19" t="s">
        <v>813</v>
      </c>
    </row>
    <row r="20" spans="1:1" x14ac:dyDescent="0.25">
      <c r="A20" t="s">
        <v>814</v>
      </c>
    </row>
    <row r="21" spans="1:1" x14ac:dyDescent="0.25">
      <c r="A21" t="s">
        <v>815</v>
      </c>
    </row>
    <row r="22" spans="1:1" x14ac:dyDescent="0.25">
      <c r="A22" t="s">
        <v>816</v>
      </c>
    </row>
    <row r="23" spans="1:1" x14ac:dyDescent="0.25">
      <c r="A23" t="s">
        <v>780</v>
      </c>
    </row>
    <row r="24" spans="1:1" x14ac:dyDescent="0.25">
      <c r="A24" t="s">
        <v>790</v>
      </c>
    </row>
    <row r="25" spans="1:1" x14ac:dyDescent="0.25">
      <c r="A25" t="s">
        <v>817</v>
      </c>
    </row>
    <row r="26" spans="1:1" x14ac:dyDescent="0.25">
      <c r="A26" t="s">
        <v>818</v>
      </c>
    </row>
    <row r="27" spans="1:1" x14ac:dyDescent="0.25">
      <c r="A27" t="s">
        <v>819</v>
      </c>
    </row>
    <row r="28" spans="1:1" x14ac:dyDescent="0.25">
      <c r="A28" t="s">
        <v>820</v>
      </c>
    </row>
    <row r="29" spans="1:1" x14ac:dyDescent="0.25">
      <c r="A29" t="s">
        <v>821</v>
      </c>
    </row>
    <row r="30" spans="1:1" x14ac:dyDescent="0.25">
      <c r="A30" t="s">
        <v>822</v>
      </c>
    </row>
    <row r="31" spans="1:1" x14ac:dyDescent="0.25">
      <c r="A31" t="s">
        <v>823</v>
      </c>
    </row>
    <row r="32" spans="1:1" x14ac:dyDescent="0.25">
      <c r="A32" t="s">
        <v>824</v>
      </c>
    </row>
    <row r="33" spans="1:1" x14ac:dyDescent="0.25">
      <c r="A33" t="s">
        <v>453</v>
      </c>
    </row>
    <row r="34" spans="1:1" x14ac:dyDescent="0.25">
      <c r="A34" t="s">
        <v>825</v>
      </c>
    </row>
    <row r="35" spans="1:1" x14ac:dyDescent="0.25">
      <c r="A35" t="s">
        <v>826</v>
      </c>
    </row>
    <row r="36" spans="1:1" x14ac:dyDescent="0.25">
      <c r="A36" t="s">
        <v>827</v>
      </c>
    </row>
    <row r="37" spans="1:1" x14ac:dyDescent="0.25">
      <c r="A37" t="s">
        <v>828</v>
      </c>
    </row>
    <row r="38" spans="1:1" x14ac:dyDescent="0.25">
      <c r="A38" t="s">
        <v>829</v>
      </c>
    </row>
    <row r="39" spans="1:1" x14ac:dyDescent="0.25">
      <c r="A39" t="s">
        <v>830</v>
      </c>
    </row>
    <row r="40" spans="1:1" x14ac:dyDescent="0.25">
      <c r="A40" t="s">
        <v>831</v>
      </c>
    </row>
    <row r="41" spans="1:1" x14ac:dyDescent="0.25">
      <c r="A41" t="s">
        <v>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833</v>
      </c>
    </row>
    <row r="2" spans="1:1" x14ac:dyDescent="0.25">
      <c r="A2" t="s">
        <v>189</v>
      </c>
    </row>
    <row r="3" spans="1:1" x14ac:dyDescent="0.25">
      <c r="A3" t="s">
        <v>834</v>
      </c>
    </row>
    <row r="4" spans="1:1" x14ac:dyDescent="0.25">
      <c r="A4" t="s">
        <v>835</v>
      </c>
    </row>
    <row r="5" spans="1:1" x14ac:dyDescent="0.25">
      <c r="A5" t="s">
        <v>836</v>
      </c>
    </row>
    <row r="6" spans="1:1" x14ac:dyDescent="0.25">
      <c r="A6" t="s">
        <v>87</v>
      </c>
    </row>
    <row r="7" spans="1:1" x14ac:dyDescent="0.25">
      <c r="A7" t="s">
        <v>837</v>
      </c>
    </row>
    <row r="8" spans="1:1" x14ac:dyDescent="0.25">
      <c r="A8" t="s">
        <v>838</v>
      </c>
    </row>
    <row r="9" spans="1:1" x14ac:dyDescent="0.25">
      <c r="A9" t="s">
        <v>700</v>
      </c>
    </row>
    <row r="10" spans="1:1" x14ac:dyDescent="0.25">
      <c r="A10" t="s">
        <v>839</v>
      </c>
    </row>
    <row r="11" spans="1:1" x14ac:dyDescent="0.25">
      <c r="A11" t="s">
        <v>840</v>
      </c>
    </row>
    <row r="12" spans="1:1" x14ac:dyDescent="0.25">
      <c r="A12" t="s">
        <v>841</v>
      </c>
    </row>
    <row r="13" spans="1:1" x14ac:dyDescent="0.25">
      <c r="A13" t="s">
        <v>842</v>
      </c>
    </row>
    <row r="14" spans="1:1" x14ac:dyDescent="0.25">
      <c r="A14" t="s">
        <v>843</v>
      </c>
    </row>
    <row r="15" spans="1:1" x14ac:dyDescent="0.25">
      <c r="A15" t="s">
        <v>844</v>
      </c>
    </row>
    <row r="16" spans="1:1" x14ac:dyDescent="0.25">
      <c r="A16" t="s">
        <v>270</v>
      </c>
    </row>
    <row r="17" spans="1:1" x14ac:dyDescent="0.25">
      <c r="A17" t="s">
        <v>845</v>
      </c>
    </row>
    <row r="18" spans="1:1" x14ac:dyDescent="0.25">
      <c r="A18" t="s">
        <v>846</v>
      </c>
    </row>
    <row r="19" spans="1:1" x14ac:dyDescent="0.25">
      <c r="A19" t="s">
        <v>847</v>
      </c>
    </row>
    <row r="20" spans="1:1" x14ac:dyDescent="0.25">
      <c r="A20" t="s">
        <v>848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851</v>
      </c>
    </row>
    <row r="24" spans="1:1" x14ac:dyDescent="0.25">
      <c r="A24" t="s">
        <v>852</v>
      </c>
    </row>
    <row r="25" spans="1:1" x14ac:dyDescent="0.25">
      <c r="A25" t="s">
        <v>853</v>
      </c>
    </row>
    <row r="26" spans="1:1" x14ac:dyDescent="0.25">
      <c r="A26" t="s">
        <v>854</v>
      </c>
    </row>
    <row r="27" spans="1:1" x14ac:dyDescent="0.25">
      <c r="A27" t="s">
        <v>855</v>
      </c>
    </row>
    <row r="28" spans="1:1" x14ac:dyDescent="0.25">
      <c r="A28" t="s">
        <v>856</v>
      </c>
    </row>
    <row r="29" spans="1:1" x14ac:dyDescent="0.25">
      <c r="A29" t="s">
        <v>857</v>
      </c>
    </row>
    <row r="30" spans="1:1" x14ac:dyDescent="0.25">
      <c r="A30" t="s">
        <v>858</v>
      </c>
    </row>
    <row r="31" spans="1:1" x14ac:dyDescent="0.25">
      <c r="A31" t="s">
        <v>859</v>
      </c>
    </row>
    <row r="32" spans="1:1" x14ac:dyDescent="0.25">
      <c r="A32" t="s">
        <v>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2021-02-16T19:57:11Z</dcterms:created>
  <dcterms:modified xsi:type="dcterms:W3CDTF">2021-02-16T19:58:08Z</dcterms:modified>
</cp:coreProperties>
</file>