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<sst xmlns="http://schemas.openxmlformats.org/spreadsheetml/2006/main" count="2501" uniqueCount="756">
  <si>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</si>
  <si>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</si>
  <si>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</si>
  <si>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</si>
  <si>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</si>
  <si>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</si>
  <si>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</si>
  <si>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</si>
  <si>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</si>
  <si>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</si>
  <si>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</si>
  <si>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</si>
  <si>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</si>
  <si>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</si>
  <si>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</si>
  <si>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</si>
  <si>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</si>
  <si>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</si>
  <si>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</si>
  <si>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</si>
  <si>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</si>
  <si>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</si>
  <si>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</si>
  <si>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</si>
  <si>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</si>
  <si>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</si>
  <si>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</si>
  <si>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</si>
  <si>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</si>
  <si>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</si>
  <si>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</si>
  <si>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</si>
  <si>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</si>
  <si>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</si>
  <si>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</si>
  <si>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</si>
  <si>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</si>
  <si>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</si>
  <si>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</si>
  <si>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</si>
  <si>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</si>
  <si>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</si>
  <si>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</si>
  <si>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</si>
  <si>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</si>
  <si>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</si>
  <si>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</si>
  <si>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</si>
  <si>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</si>
  <si>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</si>
  <si>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</si>
  <si>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</si>
  <si>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</si>
  <si>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</si>
  <si>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</si>
  <si>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</si>
  <si>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</si>
  <si>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</si>
  <si>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</si>
  <si>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</si>
  <si>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</si>
  <si>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</si>
  <si>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</si>
  <si>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</si>
  <si>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</si>
  <si>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</si>
  <si>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</si>
  <si>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</si>
  <si>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</si>
  <si>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</si>
  <si>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</si>
  <si>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</si>
  <si>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</si>
  <si>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</si>
  <si>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</si>
  <si>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</si>
  <si>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</si>
  <si>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</si>
  <si>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</si>
  <si>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</si>
  <si>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</si>
  <si>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</si>
  <si>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</si>
  <si>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</si>
  <si>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</si>
  <si>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</si>
  <si>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</si>
  <si>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</si>
  <si>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</si>
  <si>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</si>
  <si>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</si>
  <si>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</si>
  <si>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</si>
  <si>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</si>
  <si>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</si>
  <si>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</si>
  <si>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</si>
  <si>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</si>
  <si>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</si>
  <si>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</si>
  <si>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</si>
  <si>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</si>
  <si>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</si>
  <si>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</si>
  <si>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</si>
  <si>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</si>
  <si>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</si>
  <si>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</si>
  <si>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</si>
  <si>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</si>
  <si>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</si>
  <si>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</si>
  <si>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</si>
  <si>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</si>
  <si>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</si>
  <si>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</si>
  <si>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</si>
  <si>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</si>
  <si>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</si>
  <si>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</si>
  <si>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</si>
  <si>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</si>
  <si>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</si>
  <si>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</si>
  <si>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</si>
  <si>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</si>
  <si>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</si>
  <si>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</si>
  <si>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</si>
  <si>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</si>
  <si>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</si>
  <si>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</si>
  <si>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</si>
  <si>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</si>
  <si>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</si>
  <si>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</si>
  <si>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</si>
  <si>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</si>
  <si>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</si>
  <si>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</si>
  <si>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</si>
  <si>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</si>
  <si>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</si>
  <si>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</si>
  <si>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</si>
  <si>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</si>
  <si>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</si>
  <si>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</si>
  <si>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</si>
  <si>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</si>
  <si>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</si>
  <si>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</si>
  <si>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</si>
  <si>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</si>
  <si>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</si>
  <si>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</si>
  <si>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</si>
  <si>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</si>
  <si>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</si>
  <si>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</si>
  <si>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</si>
  <si>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</si>
  <si>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</si>
  <si>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</si>
  <si>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</si>
  <si>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</si>
  <si>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</si>
  <si>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</si>
  <si>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</si>
  <si>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2017-30400</t>
  </si>
  <si>
    <t>Construccion de Colegio Militarizado</t>
  </si>
  <si>
    <t>Sergio Anuar</t>
  </si>
  <si>
    <t>Luevanos</t>
  </si>
  <si>
    <t>Bardan</t>
  </si>
  <si>
    <t>De la Juventud</t>
  </si>
  <si>
    <t>1704</t>
  </si>
  <si>
    <t/>
  </si>
  <si>
    <t>Dolores Hidalgo</t>
  </si>
  <si>
    <t>Victoria de Durango</t>
  </si>
  <si>
    <t>5</t>
  </si>
  <si>
    <t>10</t>
  </si>
  <si>
    <t>34200</t>
  </si>
  <si>
    <t>08/01/2018</t>
  </si>
  <si>
    <t>Licencias de Construcción</t>
  </si>
  <si>
    <t>30/09/2018</t>
  </si>
  <si>
    <t>12/02/2018</t>
  </si>
  <si>
    <t>2018-30568</t>
  </si>
  <si>
    <t>Construccion de 1 almacen y 1 departamento</t>
  </si>
  <si>
    <t>Manuela de Jesus</t>
  </si>
  <si>
    <t>Contreras</t>
  </si>
  <si>
    <t>Salazar</t>
  </si>
  <si>
    <t>Lucha Popular</t>
  </si>
  <si>
    <t>406</t>
  </si>
  <si>
    <t>Carlos Luna Avila</t>
  </si>
  <si>
    <t>2018-30788</t>
  </si>
  <si>
    <t>Construccion de 5 departamentos</t>
  </si>
  <si>
    <t>Gerard W.</t>
  </si>
  <si>
    <t>Suacedo</t>
  </si>
  <si>
    <t>Herrera</t>
  </si>
  <si>
    <t>Paseo de los Pinos</t>
  </si>
  <si>
    <t>1510</t>
  </si>
  <si>
    <t>Real del Prado</t>
  </si>
  <si>
    <t>09/01/2018</t>
  </si>
  <si>
    <t>2018-30802</t>
  </si>
  <si>
    <t>Construccion de oficinas</t>
  </si>
  <si>
    <t>Alfonso Jesus</t>
  </si>
  <si>
    <t>Espeleta</t>
  </si>
  <si>
    <t>Benitez</t>
  </si>
  <si>
    <t>Silvestre Revueltas</t>
  </si>
  <si>
    <t>248</t>
  </si>
  <si>
    <t>Los Angeles</t>
  </si>
  <si>
    <t>2018-31080</t>
  </si>
  <si>
    <t>Construccion de Casa Habitacion en desniveles</t>
  </si>
  <si>
    <t>Juan Manuel</t>
  </si>
  <si>
    <t>Escarpita</t>
  </si>
  <si>
    <t>Franco</t>
  </si>
  <si>
    <t>Paseo de los cedros</t>
  </si>
  <si>
    <t>255</t>
  </si>
  <si>
    <t>Los Cedros Residencial</t>
  </si>
  <si>
    <t>10/01/2018</t>
  </si>
  <si>
    <t>2018-31116</t>
  </si>
  <si>
    <t>Construccion de 2 Locales Comerciales</t>
  </si>
  <si>
    <t>Rosario Idalia</t>
  </si>
  <si>
    <t>Gutierrez</t>
  </si>
  <si>
    <t>Perez</t>
  </si>
  <si>
    <t>La Salle</t>
  </si>
  <si>
    <t>110</t>
  </si>
  <si>
    <t>Paseo del Saltito</t>
  </si>
  <si>
    <t>2018-31305</t>
  </si>
  <si>
    <t>Construccion de 2 Locales Comerciales y 1 departamento</t>
  </si>
  <si>
    <t>Hugo</t>
  </si>
  <si>
    <t>Ortiz</t>
  </si>
  <si>
    <t>Pacheco</t>
  </si>
  <si>
    <t>Nuevo Mexico</t>
  </si>
  <si>
    <t>519</t>
  </si>
  <si>
    <t>Universal</t>
  </si>
  <si>
    <t>12/01/2018</t>
  </si>
  <si>
    <t>2018-31372</t>
  </si>
  <si>
    <t>Construccion (ampliacion) de bodega y casa habitacion</t>
  </si>
  <si>
    <t>Patricia</t>
  </si>
  <si>
    <t>Canales</t>
  </si>
  <si>
    <t>Moreno</t>
  </si>
  <si>
    <t>Isla San Jose</t>
  </si>
  <si>
    <t>206</t>
  </si>
  <si>
    <t>Puerta de San Ignacio</t>
  </si>
  <si>
    <t>15/01/2018</t>
  </si>
  <si>
    <t>2018-30991</t>
  </si>
  <si>
    <t>Construccion de bardas perimetrales</t>
  </si>
  <si>
    <t>Federico</t>
  </si>
  <si>
    <t>Alvarez</t>
  </si>
  <si>
    <t>Garcia</t>
  </si>
  <si>
    <t>Jose Maria Patoni</t>
  </si>
  <si>
    <t>7101</t>
  </si>
  <si>
    <t>Parcela 46 p1/2</t>
  </si>
  <si>
    <t>5 de Mayo</t>
  </si>
  <si>
    <t>16/01/2018</t>
  </si>
  <si>
    <t>2018-31434</t>
  </si>
  <si>
    <t>Construccion de local comercial</t>
  </si>
  <si>
    <t>Norma</t>
  </si>
  <si>
    <t>Gamboa</t>
  </si>
  <si>
    <t>Leautaud</t>
  </si>
  <si>
    <t>Domingo Arrieta</t>
  </si>
  <si>
    <t>107</t>
  </si>
  <si>
    <t>La Arboleda</t>
  </si>
  <si>
    <t>2018-31590</t>
  </si>
  <si>
    <t>Construccion de casa habitacion</t>
  </si>
  <si>
    <t>Hector Manuel</t>
  </si>
  <si>
    <t>Rico</t>
  </si>
  <si>
    <t>Diaz</t>
  </si>
  <si>
    <t>Camino del Amanecer</t>
  </si>
  <si>
    <t>204</t>
  </si>
  <si>
    <t>Los Remedios</t>
  </si>
  <si>
    <t>19/01/2018</t>
  </si>
  <si>
    <t>2018-31613</t>
  </si>
  <si>
    <t>Construccion de cochera en terreno</t>
  </si>
  <si>
    <t>Anel Zoe</t>
  </si>
  <si>
    <t>Solis</t>
  </si>
  <si>
    <t>Vazquez</t>
  </si>
  <si>
    <t>Rio San Pedro</t>
  </si>
  <si>
    <t>202</t>
  </si>
  <si>
    <t>Valle del Sur</t>
  </si>
  <si>
    <t>2018-31901</t>
  </si>
  <si>
    <t>Construccion de 4 locales comerciales</t>
  </si>
  <si>
    <t>Marlette</t>
  </si>
  <si>
    <t>Badillo</t>
  </si>
  <si>
    <t>Valdez</t>
  </si>
  <si>
    <t>Enrique Carrola Antuna</t>
  </si>
  <si>
    <t>1800</t>
  </si>
  <si>
    <t>Real Victoria</t>
  </si>
  <si>
    <t>22/01/2018</t>
  </si>
  <si>
    <t>2018-31934</t>
  </si>
  <si>
    <t>Construccion de farmacia, tienda de autoservicios y consultorio</t>
  </si>
  <si>
    <t>Farmacia Guadalajara S.A. de C.V.</t>
  </si>
  <si>
    <t>De las rosas</t>
  </si>
  <si>
    <t>703</t>
  </si>
  <si>
    <t>Ampliacion Jose Angel Leal</t>
  </si>
  <si>
    <t>2018-32182</t>
  </si>
  <si>
    <t>Construccion de canalizacion de ductos C.F.E.</t>
  </si>
  <si>
    <t>Gabriel Rodolfo</t>
  </si>
  <si>
    <t>Cardenas</t>
  </si>
  <si>
    <t>Aguirre</t>
  </si>
  <si>
    <t>Miravalles</t>
  </si>
  <si>
    <t>100</t>
  </si>
  <si>
    <t>La Forestal</t>
  </si>
  <si>
    <t>2018-32397</t>
  </si>
  <si>
    <t>Construccion de 1 local comercial</t>
  </si>
  <si>
    <t>Adrian Antonio</t>
  </si>
  <si>
    <t>Jimenez</t>
  </si>
  <si>
    <t>al Mezquital</t>
  </si>
  <si>
    <t>602</t>
  </si>
  <si>
    <t>El Bosque</t>
  </si>
  <si>
    <t>2018-32434</t>
  </si>
  <si>
    <t>Construccion de bodega y oficina</t>
  </si>
  <si>
    <t>Maria Mayela</t>
  </si>
  <si>
    <t>Tinoco</t>
  </si>
  <si>
    <t>Esmeralda</t>
  </si>
  <si>
    <t>409</t>
  </si>
  <si>
    <t>Cerro del Mercado</t>
  </si>
  <si>
    <t>23/01/2018</t>
  </si>
  <si>
    <t>2018-32652</t>
  </si>
  <si>
    <t>Construccion de 18 locales comerciales</t>
  </si>
  <si>
    <t>Guillermo Angel</t>
  </si>
  <si>
    <t>Cavazos</t>
  </si>
  <si>
    <t>Guerra</t>
  </si>
  <si>
    <t>Hacienda de San Jose</t>
  </si>
  <si>
    <t>259</t>
  </si>
  <si>
    <t>Hacienda de Tapias</t>
  </si>
  <si>
    <t>2018-32870</t>
  </si>
  <si>
    <t>Construccion de 10 departamentos</t>
  </si>
  <si>
    <t>Jorge Alejandro</t>
  </si>
  <si>
    <t>Quintana</t>
  </si>
  <si>
    <t>518</t>
  </si>
  <si>
    <t>Colinas del Saltito</t>
  </si>
  <si>
    <t>24/01/2018</t>
  </si>
  <si>
    <t>2018-32882</t>
  </si>
  <si>
    <t>Construccion de 2 locales comerciales</t>
  </si>
  <si>
    <t>Maria del Rosario</t>
  </si>
  <si>
    <t>Reza</t>
  </si>
  <si>
    <t>Vitela</t>
  </si>
  <si>
    <t>101</t>
  </si>
  <si>
    <t>Jose Angel Leal</t>
  </si>
  <si>
    <t>2018-32916</t>
  </si>
  <si>
    <t>Construccion de 2 Bodegas</t>
  </si>
  <si>
    <t>Jesus Horacio</t>
  </si>
  <si>
    <t>Martires de Sonora</t>
  </si>
  <si>
    <t>1049</t>
  </si>
  <si>
    <t>20 de Noviembre</t>
  </si>
  <si>
    <t>25/01/2018</t>
  </si>
  <si>
    <t>2018-33045</t>
  </si>
  <si>
    <t>Construccion de 3 Departamentos</t>
  </si>
  <si>
    <t>Gonzalo</t>
  </si>
  <si>
    <t>Pulido</t>
  </si>
  <si>
    <t>De las Azucenas</t>
  </si>
  <si>
    <t>120</t>
  </si>
  <si>
    <t>Valle Verde Sur</t>
  </si>
  <si>
    <t>Licencias de construcción</t>
  </si>
  <si>
    <t>2018-33203</t>
  </si>
  <si>
    <t>Elva</t>
  </si>
  <si>
    <t>Lechuga</t>
  </si>
  <si>
    <t>Rivera</t>
  </si>
  <si>
    <t>Contadores</t>
  </si>
  <si>
    <t>219</t>
  </si>
  <si>
    <t>16 de Septiembre</t>
  </si>
  <si>
    <t>29/01/2018</t>
  </si>
  <si>
    <t>2018-33233</t>
  </si>
  <si>
    <t>Construccion de Casa Habitacion con sotano</t>
  </si>
  <si>
    <t>Napoleon</t>
  </si>
  <si>
    <t>Barreon</t>
  </si>
  <si>
    <t>Mercado</t>
  </si>
  <si>
    <t>Ciudad Real # 101</t>
  </si>
  <si>
    <t>Mision Real Castilla</t>
  </si>
  <si>
    <t>30/01/2018</t>
  </si>
  <si>
    <t>2018-33289</t>
  </si>
  <si>
    <t>Construccion (remodelacion) de 2 Locales Comerciales</t>
  </si>
  <si>
    <t>Luis Carlos</t>
  </si>
  <si>
    <t>Berumen</t>
  </si>
  <si>
    <t>Juan Pablo II</t>
  </si>
  <si>
    <t>233</t>
  </si>
  <si>
    <t>Jardines de Durango</t>
  </si>
  <si>
    <t>2018-33528</t>
  </si>
  <si>
    <t>Graciela</t>
  </si>
  <si>
    <t>Thompson</t>
  </si>
  <si>
    <t>Lago Bolsena</t>
  </si>
  <si>
    <t>221</t>
  </si>
  <si>
    <t>Versalles</t>
  </si>
  <si>
    <t>02/02/2018</t>
  </si>
  <si>
    <t>2018-33577</t>
  </si>
  <si>
    <t>Construccion de 11 departamentos</t>
  </si>
  <si>
    <t>Antonio</t>
  </si>
  <si>
    <t>Raymundo</t>
  </si>
  <si>
    <t>Martinez</t>
  </si>
  <si>
    <t>Aquiles Serdan</t>
  </si>
  <si>
    <t>460</t>
  </si>
  <si>
    <t>Zona Centro</t>
  </si>
  <si>
    <t>2018-33582</t>
  </si>
  <si>
    <t>Construccion de local para carniceria</t>
  </si>
  <si>
    <t>Rosa Maria</t>
  </si>
  <si>
    <t>Gonzalez</t>
  </si>
  <si>
    <t>Rodarte</t>
  </si>
  <si>
    <t>Acuario</t>
  </si>
  <si>
    <t>319</t>
  </si>
  <si>
    <t>S.A.H.O.P.</t>
  </si>
  <si>
    <t>2018-33703</t>
  </si>
  <si>
    <t>Construccion de 1 oficina, 1 local comercial y 1 departamento</t>
  </si>
  <si>
    <t>Cecilio</t>
  </si>
  <si>
    <t>Ayala</t>
  </si>
  <si>
    <t>Santillanes</t>
  </si>
  <si>
    <t>Jesus Garcia</t>
  </si>
  <si>
    <t>317</t>
  </si>
  <si>
    <t>Armando del Castillo Franco</t>
  </si>
  <si>
    <t>06/02/2018</t>
  </si>
  <si>
    <t>2018-33742</t>
  </si>
  <si>
    <t>Blanca Mayela</t>
  </si>
  <si>
    <t>Burgos</t>
  </si>
  <si>
    <t>313</t>
  </si>
  <si>
    <t>Jardines de Cancun</t>
  </si>
  <si>
    <t>2018-34013</t>
  </si>
  <si>
    <t>Construccion de Casa de Empeño</t>
  </si>
  <si>
    <t>Juan Pablo</t>
  </si>
  <si>
    <t>Menaut</t>
  </si>
  <si>
    <t>Rubio</t>
  </si>
  <si>
    <t>Francisco Primo de Verdad</t>
  </si>
  <si>
    <t>1717</t>
  </si>
  <si>
    <t>Lucio Cabañas</t>
  </si>
  <si>
    <t>09/02/2018</t>
  </si>
  <si>
    <t>2018-34023</t>
  </si>
  <si>
    <t>2018-34336</t>
  </si>
  <si>
    <t>Construccion de bodega y nave industrial</t>
  </si>
  <si>
    <t>Ciro</t>
  </si>
  <si>
    <t>Rodriguez</t>
  </si>
  <si>
    <t>FRS.</t>
  </si>
  <si>
    <t>Lote-56</t>
  </si>
  <si>
    <t>Santa Rosa</t>
  </si>
  <si>
    <t>06/03/2018</t>
  </si>
  <si>
    <t>2018-34489</t>
  </si>
  <si>
    <t>Construccion (ampliacion) de casa habitacion</t>
  </si>
  <si>
    <t>Alfonso J.</t>
  </si>
  <si>
    <t>1369</t>
  </si>
  <si>
    <t>14/02/2018</t>
  </si>
  <si>
    <t>2018-34540</t>
  </si>
  <si>
    <t>Construccion (ampliacion) de Restaurant</t>
  </si>
  <si>
    <t>Gloria</t>
  </si>
  <si>
    <t>Diaz de Briseño</t>
  </si>
  <si>
    <t>Zapopan</t>
  </si>
  <si>
    <t>627</t>
  </si>
  <si>
    <t>2018-34641</t>
  </si>
  <si>
    <t>Maria de Lourdes</t>
  </si>
  <si>
    <t>Isaac</t>
  </si>
  <si>
    <t>Carballo de Ruiz</t>
  </si>
  <si>
    <t>Universidad</t>
  </si>
  <si>
    <t>415</t>
  </si>
  <si>
    <t>De Analco</t>
  </si>
  <si>
    <t>15/02/2018</t>
  </si>
  <si>
    <t>2018-34840</t>
  </si>
  <si>
    <t>Construccion de 1 local comercial y 2 departamentos</t>
  </si>
  <si>
    <t>Alejandrina</t>
  </si>
  <si>
    <t>Reyes</t>
  </si>
  <si>
    <t>Zazueta</t>
  </si>
  <si>
    <t>Lazaro Cardenas</t>
  </si>
  <si>
    <t>235</t>
  </si>
  <si>
    <t>16/02/2018</t>
  </si>
  <si>
    <t>2018-34946</t>
  </si>
  <si>
    <t>Construccion (remodeacion) de casa habitacion a 2 locales comerciales</t>
  </si>
  <si>
    <t>Olga</t>
  </si>
  <si>
    <t>Robles</t>
  </si>
  <si>
    <t>Framcisco Primo de Verdad</t>
  </si>
  <si>
    <t>2703</t>
  </si>
  <si>
    <t>Arroyo Seco</t>
  </si>
  <si>
    <t>12/03/2018</t>
  </si>
  <si>
    <t>2018-34992</t>
  </si>
  <si>
    <t>Martin</t>
  </si>
  <si>
    <t>Castañeda</t>
  </si>
  <si>
    <t>Toribio Ortega</t>
  </si>
  <si>
    <t>201</t>
  </si>
  <si>
    <t>San Marcos</t>
  </si>
  <si>
    <t>19/02/2018</t>
  </si>
  <si>
    <t>2018-35165</t>
  </si>
  <si>
    <t>Construccion de Casa Habitacion</t>
  </si>
  <si>
    <t>Esteban</t>
  </si>
  <si>
    <t>Natera</t>
  </si>
  <si>
    <t>Paseo Veranda</t>
  </si>
  <si>
    <t>96</t>
  </si>
  <si>
    <t>San Francisco Calleros</t>
  </si>
  <si>
    <t>2018-35647</t>
  </si>
  <si>
    <t>Construccion de 2 bodegas</t>
  </si>
  <si>
    <t>Salvador Eduardo</t>
  </si>
  <si>
    <t>Chavez</t>
  </si>
  <si>
    <t>Molina</t>
  </si>
  <si>
    <t>Estaño</t>
  </si>
  <si>
    <t>115</t>
  </si>
  <si>
    <t>Ciudad Industrial</t>
  </si>
  <si>
    <t>20/02/2018</t>
  </si>
  <si>
    <t>2018-35704</t>
  </si>
  <si>
    <t>Construccion de Casas Duplex</t>
  </si>
  <si>
    <t>Maria Guadalupe</t>
  </si>
  <si>
    <t>Najera</t>
  </si>
  <si>
    <t>Diana Laura Riojas</t>
  </si>
  <si>
    <t>2018-35843</t>
  </si>
  <si>
    <t>Remodelacion de local comercial a centro nocturno</t>
  </si>
  <si>
    <t>Grupo Gastronomico Capital de Durango S.A. De C.V.</t>
  </si>
  <si>
    <t>407</t>
  </si>
  <si>
    <t>El Eden</t>
  </si>
  <si>
    <t>2018-35778</t>
  </si>
  <si>
    <t>Construccion de clinica de especialidades</t>
  </si>
  <si>
    <t>Karla Patricia</t>
  </si>
  <si>
    <t>Piedra</t>
  </si>
  <si>
    <t>de Leon</t>
  </si>
  <si>
    <t>Rio Papaloapan</t>
  </si>
  <si>
    <t>403</t>
  </si>
  <si>
    <t>21/02/2018</t>
  </si>
  <si>
    <t>2018-35812</t>
  </si>
  <si>
    <t>Construccion de Casa Campestre</t>
  </si>
  <si>
    <t>Maria Alisia</t>
  </si>
  <si>
    <t>Nueva España</t>
  </si>
  <si>
    <t>S/N Parcela 52 p1/1</t>
  </si>
  <si>
    <t>Cristobal Colon</t>
  </si>
  <si>
    <t>23/02/2018</t>
  </si>
  <si>
    <t>2018-36028</t>
  </si>
  <si>
    <t>Construccion de Edificio de Medicina</t>
  </si>
  <si>
    <t>Fomento Educativo Cultural Francisco de Ibarra A.C. / Universidad Lobos</t>
  </si>
  <si>
    <t>Azucenas</t>
  </si>
  <si>
    <t>705</t>
  </si>
  <si>
    <t>Tayafe</t>
  </si>
  <si>
    <t>26/02/2018</t>
  </si>
  <si>
    <t>2018-36353</t>
  </si>
  <si>
    <t>Construccion de Edificio Habitacional</t>
  </si>
  <si>
    <t>Ricardo Leon</t>
  </si>
  <si>
    <t>De la Peña</t>
  </si>
  <si>
    <t>Bourillon</t>
  </si>
  <si>
    <t>Valle del Mezquital</t>
  </si>
  <si>
    <t>203</t>
  </si>
  <si>
    <t>Esperanza</t>
  </si>
  <si>
    <t>27/02/2018</t>
  </si>
  <si>
    <t>2018-36175</t>
  </si>
  <si>
    <t>Maria</t>
  </si>
  <si>
    <t>Duenweg</t>
  </si>
  <si>
    <t>Avitia</t>
  </si>
  <si>
    <t>Camino Gabino Santillan Dolores</t>
  </si>
  <si>
    <t>Ex Hacienda De San Felipe</t>
  </si>
  <si>
    <t>28/02/2018</t>
  </si>
  <si>
    <t>2018-36498</t>
  </si>
  <si>
    <t>David</t>
  </si>
  <si>
    <t>Victorino</t>
  </si>
  <si>
    <t>Ruiz</t>
  </si>
  <si>
    <t>Cap. Piloto Aviador Idelfonso Gonzalez</t>
  </si>
  <si>
    <t>429</t>
  </si>
  <si>
    <t>El Nayar</t>
  </si>
  <si>
    <t>01/03/2018</t>
  </si>
  <si>
    <t>2018-36603</t>
  </si>
  <si>
    <t>Construccion de estructura metalica cochera</t>
  </si>
  <si>
    <t>Campos</t>
  </si>
  <si>
    <t>218</t>
  </si>
  <si>
    <t>La Glorieta</t>
  </si>
  <si>
    <t>05/03/2018</t>
  </si>
  <si>
    <t>21/03/2018</t>
  </si>
  <si>
    <t>2018-36718</t>
  </si>
  <si>
    <t>Silverio</t>
  </si>
  <si>
    <t>Caoba</t>
  </si>
  <si>
    <t>815</t>
  </si>
  <si>
    <t>Los Sauces</t>
  </si>
  <si>
    <t>2018-37099</t>
  </si>
  <si>
    <t>Hugo Arturo</t>
  </si>
  <si>
    <t>Teran</t>
  </si>
  <si>
    <t>Rosa Rosales de H.</t>
  </si>
  <si>
    <t>Azteca</t>
  </si>
  <si>
    <t>2018-37129</t>
  </si>
  <si>
    <t>Construccion de 1 Local Comercial</t>
  </si>
  <si>
    <t>Eduardo Isaac</t>
  </si>
  <si>
    <t>Rosales</t>
  </si>
  <si>
    <t>Muñoz</t>
  </si>
  <si>
    <t>Gines Vazquez del Mercado</t>
  </si>
  <si>
    <t>1103</t>
  </si>
  <si>
    <t>Nueva Vizcaya</t>
  </si>
  <si>
    <t>07/03/2018</t>
  </si>
  <si>
    <t>2018-37305</t>
  </si>
  <si>
    <t>Construccion de 4 departamentos</t>
  </si>
  <si>
    <t>Yadira Yanine</t>
  </si>
  <si>
    <t>Sifuentes</t>
  </si>
  <si>
    <t>Linares</t>
  </si>
  <si>
    <t>El Atardecer</t>
  </si>
  <si>
    <t>111</t>
  </si>
  <si>
    <t>09/03/2018</t>
  </si>
  <si>
    <t>2018-37346</t>
  </si>
  <si>
    <t>Guillermo</t>
  </si>
  <si>
    <t>Treviño</t>
  </si>
  <si>
    <t>715-A</t>
  </si>
  <si>
    <t>2018-37819</t>
  </si>
  <si>
    <t>Calderon</t>
  </si>
  <si>
    <t>13/03/2018</t>
  </si>
  <si>
    <t>2018-37824</t>
  </si>
  <si>
    <t>Carlo Gerardo Emilio</t>
  </si>
  <si>
    <t>117</t>
  </si>
  <si>
    <t>2018-37714</t>
  </si>
  <si>
    <t>Construccion de 1 Bodega con Oficinas</t>
  </si>
  <si>
    <t>Jeronimo</t>
  </si>
  <si>
    <t>Feregrino</t>
  </si>
  <si>
    <t>Vega</t>
  </si>
  <si>
    <t>Aguacate</t>
  </si>
  <si>
    <t>316</t>
  </si>
  <si>
    <t>15 de Mayo</t>
  </si>
  <si>
    <t>2018-37631</t>
  </si>
  <si>
    <t>Construccion de cocheras en Planta Baja</t>
  </si>
  <si>
    <t>Jesus</t>
  </si>
  <si>
    <t>Poseedor</t>
  </si>
  <si>
    <t>Con Acosta</t>
  </si>
  <si>
    <t>Los Cipreses</t>
  </si>
  <si>
    <t>300</t>
  </si>
  <si>
    <t>Villa Blanca</t>
  </si>
  <si>
    <t>14/03/2018</t>
  </si>
  <si>
    <t>2018-37695</t>
  </si>
  <si>
    <t>Construccion de 1 departamento</t>
  </si>
  <si>
    <t>Serrano</t>
  </si>
  <si>
    <t>Cisneros</t>
  </si>
  <si>
    <t>Modernidad</t>
  </si>
  <si>
    <t>Milenio 450</t>
  </si>
  <si>
    <t>15/03/2018</t>
  </si>
  <si>
    <t>2018-38057</t>
  </si>
  <si>
    <t>Construccion de oficina en estacion de ecogas</t>
  </si>
  <si>
    <t>Ecogas de Mexico S. de R.L. de C.V.</t>
  </si>
  <si>
    <t>Las Espinas</t>
  </si>
  <si>
    <t>S/N LOTE-1</t>
  </si>
  <si>
    <t>El Saltito</t>
  </si>
  <si>
    <t>16/03/2018</t>
  </si>
  <si>
    <t>2018-38106</t>
  </si>
  <si>
    <t>Luz Melina</t>
  </si>
  <si>
    <t>Cardoza</t>
  </si>
  <si>
    <t>Gneral Guadalupe Victoria</t>
  </si>
  <si>
    <t>430</t>
  </si>
  <si>
    <t>2018-38107</t>
  </si>
  <si>
    <t>Montserrat Guadalupe</t>
  </si>
  <si>
    <t>General Manuel Gamboa</t>
  </si>
  <si>
    <t>431</t>
  </si>
  <si>
    <t>2018-38138</t>
  </si>
  <si>
    <t>Construccion de 3 locales comerciales</t>
  </si>
  <si>
    <t>Maria Elena De la Paz</t>
  </si>
  <si>
    <t>Alonso</t>
  </si>
  <si>
    <t>Ramirez</t>
  </si>
  <si>
    <t>Francisco Gonzalez de la Vega</t>
  </si>
  <si>
    <t>303</t>
  </si>
  <si>
    <t>Hector Mayagoitia</t>
  </si>
  <si>
    <t>2018-38199</t>
  </si>
  <si>
    <t>Construccion de Recamara y terraza</t>
  </si>
  <si>
    <t>Alejandra</t>
  </si>
  <si>
    <t>Cortes</t>
  </si>
  <si>
    <t>Frias</t>
  </si>
  <si>
    <t>1041</t>
  </si>
  <si>
    <t>de Tierra Blanca</t>
  </si>
  <si>
    <t>2018-38232</t>
  </si>
  <si>
    <t>Salas</t>
  </si>
  <si>
    <t>Aragon</t>
  </si>
  <si>
    <t>Camino de San Ignacio</t>
  </si>
  <si>
    <t>2018-38622</t>
  </si>
  <si>
    <t>Construccion de taller mecanico, oficinas y bodega</t>
  </si>
  <si>
    <t>Cinthia Lizeth</t>
  </si>
  <si>
    <t>Rosas</t>
  </si>
  <si>
    <t>Profa. Elena Centeno</t>
  </si>
  <si>
    <t>2018-38070</t>
  </si>
  <si>
    <t>Construccion de 2 departamentos</t>
  </si>
  <si>
    <t>Maria Soledad</t>
  </si>
  <si>
    <t>Saucedo</t>
  </si>
  <si>
    <t>Santa Maria del Oro</t>
  </si>
  <si>
    <t>509</t>
  </si>
  <si>
    <t>20/03/2018</t>
  </si>
  <si>
    <t>2018-38316</t>
  </si>
  <si>
    <t>Construccion de terraza con pergola, medio baño y cubo de escalera</t>
  </si>
  <si>
    <t>Ibrahum</t>
  </si>
  <si>
    <t>Cerrada Flor de Manzano</t>
  </si>
  <si>
    <t>222</t>
  </si>
  <si>
    <t>Nueva Providencia</t>
  </si>
  <si>
    <t>2018-38418</t>
  </si>
  <si>
    <t>Irma</t>
  </si>
  <si>
    <t>Marquez</t>
  </si>
  <si>
    <t>Quiñones</t>
  </si>
  <si>
    <t>106</t>
  </si>
  <si>
    <t>Villa de Guadalupe</t>
  </si>
  <si>
    <t>2018-38095</t>
  </si>
  <si>
    <t>Construccion de linea electrica</t>
  </si>
  <si>
    <t>Tai Durango Cuatro NEO S.A.P.I. de C.V.</t>
  </si>
  <si>
    <t>FR. 3 S.G.R.</t>
  </si>
  <si>
    <t>SN</t>
  </si>
  <si>
    <t>27 de Noviembre</t>
  </si>
  <si>
    <t>2018-38329</t>
  </si>
  <si>
    <t>Construccion de funeraria</t>
  </si>
  <si>
    <t>Ernesto Arturo</t>
  </si>
  <si>
    <t>Garrido</t>
  </si>
  <si>
    <t>404</t>
  </si>
  <si>
    <t>Lomas del Guadiana</t>
  </si>
  <si>
    <t>22/03/2018</t>
  </si>
  <si>
    <t>2018-37702</t>
  </si>
  <si>
    <t>Construccion de 1 Bodega</t>
  </si>
  <si>
    <t>Manuel</t>
  </si>
  <si>
    <t>Luna</t>
  </si>
  <si>
    <t>Nueve</t>
  </si>
  <si>
    <t>119</t>
  </si>
  <si>
    <t>Mercado de Abastos Francisco Villa</t>
  </si>
  <si>
    <t>23/03/2018</t>
  </si>
  <si>
    <t>2018-37703</t>
  </si>
  <si>
    <t>Guillermo Moises</t>
  </si>
  <si>
    <t>Ocho</t>
  </si>
  <si>
    <t>116</t>
  </si>
  <si>
    <t>Block-E Lote-28</t>
  </si>
  <si>
    <t>2018-37705</t>
  </si>
  <si>
    <t>Block-E Lote-11</t>
  </si>
  <si>
    <t>2018-38704</t>
  </si>
  <si>
    <t>Herminia</t>
  </si>
  <si>
    <t>Quezada</t>
  </si>
  <si>
    <t>Republica de Argentina</t>
  </si>
  <si>
    <t>401</t>
  </si>
  <si>
    <t>Adolfo Lopez Mateos</t>
  </si>
  <si>
    <t>26/03/2018</t>
  </si>
  <si>
    <t>2018-38781</t>
  </si>
  <si>
    <t>Ana Goretti</t>
  </si>
  <si>
    <t>Cardosa</t>
  </si>
  <si>
    <t>Arreola</t>
  </si>
  <si>
    <t>Manuel Garcia Obeso</t>
  </si>
  <si>
    <t>127</t>
  </si>
  <si>
    <t>Insurgentes</t>
  </si>
  <si>
    <t>2018-38899</t>
  </si>
  <si>
    <t>Construccion (remodelacion) de local comercial</t>
  </si>
  <si>
    <t>Roberto</t>
  </si>
  <si>
    <t>Puerta de ensenada</t>
  </si>
  <si>
    <t>809</t>
  </si>
  <si>
    <t>Maderera</t>
  </si>
  <si>
    <t>2018-38968</t>
  </si>
  <si>
    <t>Construccion de oficina y taller mecanico</t>
  </si>
  <si>
    <t>Octaviana</t>
  </si>
  <si>
    <t>Burciaga</t>
  </si>
  <si>
    <t>Espejo</t>
  </si>
  <si>
    <t>Francisco Villa</t>
  </si>
  <si>
    <t>9020</t>
  </si>
  <si>
    <t>2018-39002</t>
  </si>
  <si>
    <t>Rocio Anel</t>
  </si>
  <si>
    <t>Mier</t>
  </si>
  <si>
    <t>Calleros</t>
  </si>
  <si>
    <t>De la Sierra</t>
  </si>
  <si>
    <t>El Saltito y Anexos</t>
  </si>
  <si>
    <t>2018-39191</t>
  </si>
  <si>
    <t>Construccion (remodelacion) de casa habitacion para salon de clases de zumba</t>
  </si>
  <si>
    <t>Maria del Carmen</t>
  </si>
  <si>
    <t>Arriaga</t>
  </si>
  <si>
    <t>Soto</t>
  </si>
  <si>
    <t>208</t>
  </si>
  <si>
    <t>27/03/2018</t>
  </si>
  <si>
    <t>2018-39218</t>
  </si>
  <si>
    <t>Sanchez</t>
  </si>
  <si>
    <t>Hernandez</t>
  </si>
  <si>
    <t>Sin Nombre</t>
  </si>
  <si>
    <t>501</t>
  </si>
  <si>
    <t>15 de Octubre</t>
  </si>
  <si>
    <t>2018-38558</t>
  </si>
  <si>
    <t>Construccion de 6 departamentos</t>
  </si>
  <si>
    <t>Ramses A.</t>
  </si>
  <si>
    <t>Barajas</t>
  </si>
  <si>
    <t>Villalobos</t>
  </si>
  <si>
    <t>Camino del Atardecer</t>
  </si>
  <si>
    <t>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</si>
</sst>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5" t="s">
        <v>166</v>
      </c>
      <c r="B8" s="6">
        <v>43101</v>
      </c>
      <c r="C8" s="5" t="s">
        <v>168</v>
      </c>
      <c r="D8" s="5" t="s">
        <v>169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84</v>
      </c>
      <c r="J8" s="5" t="s">
        <v>174</v>
      </c>
      <c r="K8" s="5" t="s">
        <v>175</v>
      </c>
      <c r="L8" s="5" t="s">
        <v>176</v>
      </c>
      <c r="M8" s="5" t="s">
        <v>107</v>
      </c>
      <c r="N8" s="5" t="s">
        <v>177</v>
      </c>
      <c r="O8" s="5" t="s">
        <v>7</v>
      </c>
      <c r="P8" s="5" t="s">
        <v>178</v>
      </c>
      <c r="Q8" s="5" t="s">
        <v>179</v>
      </c>
      <c r="R8" s="5" t="s">
        <v>178</v>
      </c>
      <c r="S8" s="5" t="s">
        <v>180</v>
      </c>
      <c r="T8" s="5" t="s">
        <v>139</v>
      </c>
      <c r="U8" s="5" t="s">
        <v>181</v>
      </c>
      <c r="V8" s="5" t="s">
        <v>182</v>
      </c>
      <c r="W8" s="5" t="s">
        <v>182</v>
      </c>
      <c r="X8" s="5" t="s">
        <v>170</v>
      </c>
      <c r="Y8" s="5" t="s">
        <v>183</v>
      </c>
      <c r="Z8" s="5" t="s">
        <v>184</v>
      </c>
      <c r="AA8" s="5" t="s">
        <v>185</v>
      </c>
      <c r="AB8" s="5" t="s">
        <v>176</v>
      </c>
    </row>
    <row r="9" spans="1:28" ht="30" x14ac:dyDescent="0.25">
      <c r="A9" s="5" t="s">
        <v>166</v>
      </c>
      <c r="B9" s="5" t="s">
        <v>167</v>
      </c>
      <c r="C9" s="5" t="s">
        <v>168</v>
      </c>
      <c r="D9" s="5" t="s">
        <v>186</v>
      </c>
      <c r="E9" s="5" t="s">
        <v>187</v>
      </c>
      <c r="F9" s="5" t="s">
        <v>188</v>
      </c>
      <c r="G9" s="5" t="s">
        <v>189</v>
      </c>
      <c r="H9" s="5" t="s">
        <v>190</v>
      </c>
      <c r="I9" s="5" t="s">
        <v>76</v>
      </c>
      <c r="J9" s="5" t="s">
        <v>191</v>
      </c>
      <c r="K9" s="5" t="s">
        <v>192</v>
      </c>
      <c r="L9" s="5" t="s">
        <v>176</v>
      </c>
      <c r="M9" s="5" t="s">
        <v>101</v>
      </c>
      <c r="N9" s="5" t="s">
        <v>193</v>
      </c>
      <c r="O9" s="5" t="s">
        <v>7</v>
      </c>
      <c r="P9" s="5" t="s">
        <v>178</v>
      </c>
      <c r="Q9" s="5" t="s">
        <v>179</v>
      </c>
      <c r="R9" s="5" t="s">
        <v>178</v>
      </c>
      <c r="S9" s="5" t="s">
        <v>180</v>
      </c>
      <c r="T9" s="5" t="s">
        <v>139</v>
      </c>
      <c r="U9" s="5" t="s">
        <v>181</v>
      </c>
      <c r="V9" s="5" t="s">
        <v>182</v>
      </c>
      <c r="W9" s="5" t="s">
        <v>182</v>
      </c>
      <c r="X9" s="5" t="s">
        <v>187</v>
      </c>
      <c r="Y9" s="5" t="s">
        <v>183</v>
      </c>
      <c r="Z9" s="5" t="s">
        <v>184</v>
      </c>
      <c r="AA9" s="5" t="s">
        <v>185</v>
      </c>
      <c r="AB9" s="5" t="s">
        <v>176</v>
      </c>
    </row>
    <row r="10" spans="1:28" x14ac:dyDescent="0.25">
      <c r="A10" s="5" t="s">
        <v>166</v>
      </c>
      <c r="B10" s="5" t="s">
        <v>167</v>
      </c>
      <c r="C10" s="5" t="s">
        <v>168</v>
      </c>
      <c r="D10" s="5" t="s">
        <v>194</v>
      </c>
      <c r="E10" s="5" t="s">
        <v>195</v>
      </c>
      <c r="F10" s="5" t="s">
        <v>196</v>
      </c>
      <c r="G10" s="5" t="s">
        <v>197</v>
      </c>
      <c r="H10" s="5" t="s">
        <v>198</v>
      </c>
      <c r="I10" s="5" t="s">
        <v>76</v>
      </c>
      <c r="J10" s="5" t="s">
        <v>199</v>
      </c>
      <c r="K10" s="5" t="s">
        <v>200</v>
      </c>
      <c r="L10" s="5" t="s">
        <v>176</v>
      </c>
      <c r="M10" s="5" t="s">
        <v>101</v>
      </c>
      <c r="N10" s="5" t="s">
        <v>201</v>
      </c>
      <c r="O10" s="5" t="s">
        <v>7</v>
      </c>
      <c r="P10" s="5" t="s">
        <v>178</v>
      </c>
      <c r="Q10" s="5" t="s">
        <v>179</v>
      </c>
      <c r="R10" s="5" t="s">
        <v>178</v>
      </c>
      <c r="S10" s="5" t="s">
        <v>180</v>
      </c>
      <c r="T10" s="5" t="s">
        <v>139</v>
      </c>
      <c r="U10" s="5" t="s">
        <v>181</v>
      </c>
      <c r="V10" s="5" t="s">
        <v>202</v>
      </c>
      <c r="W10" s="5" t="s">
        <v>202</v>
      </c>
      <c r="X10" s="5" t="s">
        <v>195</v>
      </c>
      <c r="Y10" s="5" t="s">
        <v>183</v>
      </c>
      <c r="Z10" s="5" t="s">
        <v>184</v>
      </c>
      <c r="AA10" s="5" t="s">
        <v>185</v>
      </c>
      <c r="AB10" s="5" t="s">
        <v>176</v>
      </c>
    </row>
    <row r="11" spans="1:28" x14ac:dyDescent="0.25">
      <c r="A11" s="5" t="s">
        <v>166</v>
      </c>
      <c r="B11" s="5" t="s">
        <v>167</v>
      </c>
      <c r="C11" s="5" t="s">
        <v>168</v>
      </c>
      <c r="D11" s="5" t="s">
        <v>203</v>
      </c>
      <c r="E11" s="5" t="s">
        <v>204</v>
      </c>
      <c r="F11" s="5" t="s">
        <v>205</v>
      </c>
      <c r="G11" s="5" t="s">
        <v>206</v>
      </c>
      <c r="H11" s="5" t="s">
        <v>207</v>
      </c>
      <c r="I11" s="5" t="s">
        <v>76</v>
      </c>
      <c r="J11" s="5" t="s">
        <v>208</v>
      </c>
      <c r="K11" s="5" t="s">
        <v>209</v>
      </c>
      <c r="L11" s="5" t="s">
        <v>176</v>
      </c>
      <c r="M11" s="5" t="s">
        <v>101</v>
      </c>
      <c r="N11" s="5" t="s">
        <v>210</v>
      </c>
      <c r="O11" s="5" t="s">
        <v>7</v>
      </c>
      <c r="P11" s="5" t="s">
        <v>178</v>
      </c>
      <c r="Q11" s="5" t="s">
        <v>179</v>
      </c>
      <c r="R11" s="5" t="s">
        <v>178</v>
      </c>
      <c r="S11" s="5" t="s">
        <v>180</v>
      </c>
      <c r="T11" s="5" t="s">
        <v>139</v>
      </c>
      <c r="U11" s="5" t="s">
        <v>181</v>
      </c>
      <c r="V11" s="5" t="s">
        <v>202</v>
      </c>
      <c r="W11" s="5" t="s">
        <v>202</v>
      </c>
      <c r="X11" s="5" t="s">
        <v>204</v>
      </c>
      <c r="Y11" s="5" t="s">
        <v>183</v>
      </c>
      <c r="Z11" s="5" t="s">
        <v>184</v>
      </c>
      <c r="AA11" s="5" t="s">
        <v>185</v>
      </c>
      <c r="AB11" s="5" t="s">
        <v>176</v>
      </c>
    </row>
    <row r="12" spans="1:28" ht="30" x14ac:dyDescent="0.25">
      <c r="A12" s="5" t="s">
        <v>166</v>
      </c>
      <c r="B12" s="5" t="s">
        <v>167</v>
      </c>
      <c r="C12" s="5" t="s">
        <v>168</v>
      </c>
      <c r="D12" s="5" t="s">
        <v>211</v>
      </c>
      <c r="E12" s="5" t="s">
        <v>212</v>
      </c>
      <c r="F12" s="5" t="s">
        <v>213</v>
      </c>
      <c r="G12" s="5" t="s">
        <v>214</v>
      </c>
      <c r="H12" s="5" t="s">
        <v>215</v>
      </c>
      <c r="I12" s="5" t="s">
        <v>76</v>
      </c>
      <c r="J12" s="5" t="s">
        <v>216</v>
      </c>
      <c r="K12" s="5" t="s">
        <v>217</v>
      </c>
      <c r="L12" s="5" t="s">
        <v>176</v>
      </c>
      <c r="M12" s="5" t="s">
        <v>110</v>
      </c>
      <c r="N12" s="5" t="s">
        <v>218</v>
      </c>
      <c r="O12" s="5" t="s">
        <v>7</v>
      </c>
      <c r="P12" s="5" t="s">
        <v>178</v>
      </c>
      <c r="Q12" s="5" t="s">
        <v>179</v>
      </c>
      <c r="R12" s="5" t="s">
        <v>178</v>
      </c>
      <c r="S12" s="5" t="s">
        <v>180</v>
      </c>
      <c r="T12" s="5" t="s">
        <v>139</v>
      </c>
      <c r="U12" s="5" t="s">
        <v>181</v>
      </c>
      <c r="V12" s="5" t="s">
        <v>219</v>
      </c>
      <c r="W12" s="5" t="s">
        <v>219</v>
      </c>
      <c r="X12" s="5" t="s">
        <v>212</v>
      </c>
      <c r="Y12" s="5" t="s">
        <v>183</v>
      </c>
      <c r="Z12" s="5" t="s">
        <v>184</v>
      </c>
      <c r="AA12" s="5" t="s">
        <v>185</v>
      </c>
      <c r="AB12" s="5" t="s">
        <v>176</v>
      </c>
    </row>
    <row r="13" spans="1:28" ht="30" x14ac:dyDescent="0.25">
      <c r="A13" s="5" t="s">
        <v>166</v>
      </c>
      <c r="B13" s="5" t="s">
        <v>167</v>
      </c>
      <c r="C13" s="5" t="s">
        <v>168</v>
      </c>
      <c r="D13" s="5" t="s">
        <v>220</v>
      </c>
      <c r="E13" s="5" t="s">
        <v>221</v>
      </c>
      <c r="F13" s="5" t="s">
        <v>222</v>
      </c>
      <c r="G13" s="5" t="s">
        <v>223</v>
      </c>
      <c r="H13" s="5" t="s">
        <v>224</v>
      </c>
      <c r="I13" s="5" t="s">
        <v>95</v>
      </c>
      <c r="J13" s="5" t="s">
        <v>225</v>
      </c>
      <c r="K13" s="5" t="s">
        <v>226</v>
      </c>
      <c r="L13" s="5" t="s">
        <v>176</v>
      </c>
      <c r="M13" s="5" t="s">
        <v>110</v>
      </c>
      <c r="N13" s="5" t="s">
        <v>227</v>
      </c>
      <c r="O13" s="5" t="s">
        <v>7</v>
      </c>
      <c r="P13" s="5" t="s">
        <v>178</v>
      </c>
      <c r="Q13" s="5" t="s">
        <v>179</v>
      </c>
      <c r="R13" s="5" t="s">
        <v>178</v>
      </c>
      <c r="S13" s="5" t="s">
        <v>180</v>
      </c>
      <c r="T13" s="5" t="s">
        <v>139</v>
      </c>
      <c r="U13" s="5" t="s">
        <v>181</v>
      </c>
      <c r="V13" s="5" t="s">
        <v>219</v>
      </c>
      <c r="W13" s="5" t="s">
        <v>219</v>
      </c>
      <c r="X13" s="5" t="s">
        <v>221</v>
      </c>
      <c r="Y13" s="5" t="s">
        <v>183</v>
      </c>
      <c r="Z13" s="5" t="s">
        <v>184</v>
      </c>
      <c r="AA13" s="5" t="s">
        <v>185</v>
      </c>
      <c r="AB13" s="5" t="s">
        <v>176</v>
      </c>
    </row>
    <row r="14" spans="1:28" ht="30" x14ac:dyDescent="0.25">
      <c r="A14" s="5" t="s">
        <v>166</v>
      </c>
      <c r="B14" s="5" t="s">
        <v>167</v>
      </c>
      <c r="C14" s="5" t="s">
        <v>168</v>
      </c>
      <c r="D14" s="5" t="s">
        <v>228</v>
      </c>
      <c r="E14" s="5" t="s">
        <v>229</v>
      </c>
      <c r="F14" s="5" t="s">
        <v>230</v>
      </c>
      <c r="G14" s="5" t="s">
        <v>231</v>
      </c>
      <c r="H14" s="5" t="s">
        <v>232</v>
      </c>
      <c r="I14" s="5" t="s">
        <v>76</v>
      </c>
      <c r="J14" s="5" t="s">
        <v>233</v>
      </c>
      <c r="K14" s="5" t="s">
        <v>234</v>
      </c>
      <c r="L14" s="5" t="s">
        <v>176</v>
      </c>
      <c r="M14" s="5" t="s">
        <v>101</v>
      </c>
      <c r="N14" s="5" t="s">
        <v>235</v>
      </c>
      <c r="O14" s="5" t="s">
        <v>7</v>
      </c>
      <c r="P14" s="5" t="s">
        <v>178</v>
      </c>
      <c r="Q14" s="5" t="s">
        <v>179</v>
      </c>
      <c r="R14" s="5" t="s">
        <v>178</v>
      </c>
      <c r="S14" s="5" t="s">
        <v>180</v>
      </c>
      <c r="T14" s="5" t="s">
        <v>139</v>
      </c>
      <c r="U14" s="5" t="s">
        <v>181</v>
      </c>
      <c r="V14" s="5" t="s">
        <v>236</v>
      </c>
      <c r="W14" s="5" t="s">
        <v>236</v>
      </c>
      <c r="X14" s="5" t="s">
        <v>229</v>
      </c>
      <c r="Y14" s="5" t="s">
        <v>183</v>
      </c>
      <c r="Z14" s="5" t="s">
        <v>184</v>
      </c>
      <c r="AA14" s="5" t="s">
        <v>185</v>
      </c>
      <c r="AB14" s="5" t="s">
        <v>176</v>
      </c>
    </row>
    <row r="15" spans="1:28" ht="30" x14ac:dyDescent="0.25">
      <c r="A15" s="5" t="s">
        <v>166</v>
      </c>
      <c r="B15" s="5" t="s">
        <v>167</v>
      </c>
      <c r="C15" s="5" t="s">
        <v>168</v>
      </c>
      <c r="D15" s="5" t="s">
        <v>237</v>
      </c>
      <c r="E15" s="5" t="s">
        <v>238</v>
      </c>
      <c r="F15" s="5" t="s">
        <v>239</v>
      </c>
      <c r="G15" s="5" t="s">
        <v>240</v>
      </c>
      <c r="H15" s="5" t="s">
        <v>241</v>
      </c>
      <c r="I15" s="5" t="s">
        <v>76</v>
      </c>
      <c r="J15" s="5" t="s">
        <v>242</v>
      </c>
      <c r="K15" s="5" t="s">
        <v>243</v>
      </c>
      <c r="L15" s="5" t="s">
        <v>176</v>
      </c>
      <c r="M15" s="5" t="s">
        <v>110</v>
      </c>
      <c r="N15" s="5" t="s">
        <v>244</v>
      </c>
      <c r="O15" s="5" t="s">
        <v>7</v>
      </c>
      <c r="P15" s="5" t="s">
        <v>178</v>
      </c>
      <c r="Q15" s="5" t="s">
        <v>179</v>
      </c>
      <c r="R15" s="5" t="s">
        <v>178</v>
      </c>
      <c r="S15" s="5" t="s">
        <v>180</v>
      </c>
      <c r="T15" s="5" t="s">
        <v>139</v>
      </c>
      <c r="U15" s="5" t="s">
        <v>181</v>
      </c>
      <c r="V15" s="5" t="s">
        <v>245</v>
      </c>
      <c r="W15" s="5" t="s">
        <v>245</v>
      </c>
      <c r="X15" s="5" t="s">
        <v>238</v>
      </c>
      <c r="Y15" s="5" t="s">
        <v>183</v>
      </c>
      <c r="Z15" s="5" t="s">
        <v>184</v>
      </c>
      <c r="AA15" s="5" t="s">
        <v>185</v>
      </c>
      <c r="AB15" s="5" t="s">
        <v>176</v>
      </c>
    </row>
    <row r="16" spans="1:28" ht="30" x14ac:dyDescent="0.25">
      <c r="A16" s="5" t="s">
        <v>166</v>
      </c>
      <c r="B16" s="5" t="s">
        <v>167</v>
      </c>
      <c r="C16" s="5" t="s">
        <v>168</v>
      </c>
      <c r="D16" s="5" t="s">
        <v>246</v>
      </c>
      <c r="E16" s="5" t="s">
        <v>247</v>
      </c>
      <c r="F16" s="5" t="s">
        <v>248</v>
      </c>
      <c r="G16" s="5" t="s">
        <v>249</v>
      </c>
      <c r="H16" s="5" t="s">
        <v>250</v>
      </c>
      <c r="I16" s="5" t="s">
        <v>84</v>
      </c>
      <c r="J16" s="5" t="s">
        <v>251</v>
      </c>
      <c r="K16" s="5" t="s">
        <v>252</v>
      </c>
      <c r="L16" s="5" t="s">
        <v>253</v>
      </c>
      <c r="M16" s="5" t="s">
        <v>107</v>
      </c>
      <c r="N16" s="5" t="s">
        <v>254</v>
      </c>
      <c r="O16" s="5" t="s">
        <v>7</v>
      </c>
      <c r="P16" s="5" t="s">
        <v>178</v>
      </c>
      <c r="Q16" s="5" t="s">
        <v>179</v>
      </c>
      <c r="R16" s="5" t="s">
        <v>178</v>
      </c>
      <c r="S16" s="5" t="s">
        <v>180</v>
      </c>
      <c r="T16" s="5" t="s">
        <v>139</v>
      </c>
      <c r="U16" s="5" t="s">
        <v>181</v>
      </c>
      <c r="V16" s="5" t="s">
        <v>255</v>
      </c>
      <c r="W16" s="5" t="s">
        <v>255</v>
      </c>
      <c r="X16" s="5" t="s">
        <v>247</v>
      </c>
      <c r="Y16" s="5" t="s">
        <v>183</v>
      </c>
      <c r="Z16" s="5" t="s">
        <v>184</v>
      </c>
      <c r="AA16" s="5" t="s">
        <v>185</v>
      </c>
      <c r="AB16" s="5" t="s">
        <v>176</v>
      </c>
    </row>
    <row r="17" spans="1:28" x14ac:dyDescent="0.25">
      <c r="A17" s="5" t="s">
        <v>166</v>
      </c>
      <c r="B17" s="5" t="s">
        <v>167</v>
      </c>
      <c r="C17" s="5" t="s">
        <v>168</v>
      </c>
      <c r="D17" s="5" t="s">
        <v>256</v>
      </c>
      <c r="E17" s="5" t="s">
        <v>257</v>
      </c>
      <c r="F17" s="5" t="s">
        <v>258</v>
      </c>
      <c r="G17" s="5" t="s">
        <v>259</v>
      </c>
      <c r="H17" s="5" t="s">
        <v>260</v>
      </c>
      <c r="I17" s="5" t="s">
        <v>84</v>
      </c>
      <c r="J17" s="5" t="s">
        <v>261</v>
      </c>
      <c r="K17" s="5" t="s">
        <v>262</v>
      </c>
      <c r="L17" s="5" t="s">
        <v>176</v>
      </c>
      <c r="M17" s="5" t="s">
        <v>110</v>
      </c>
      <c r="N17" s="5" t="s">
        <v>263</v>
      </c>
      <c r="O17" s="5" t="s">
        <v>7</v>
      </c>
      <c r="P17" s="5" t="s">
        <v>178</v>
      </c>
      <c r="Q17" s="5" t="s">
        <v>179</v>
      </c>
      <c r="R17" s="5" t="s">
        <v>178</v>
      </c>
      <c r="S17" s="5" t="s">
        <v>180</v>
      </c>
      <c r="T17" s="5" t="s">
        <v>139</v>
      </c>
      <c r="U17" s="5" t="s">
        <v>181</v>
      </c>
      <c r="V17" s="5" t="s">
        <v>255</v>
      </c>
      <c r="W17" s="5" t="s">
        <v>255</v>
      </c>
      <c r="X17" s="5" t="s">
        <v>257</v>
      </c>
      <c r="Y17" s="5" t="s">
        <v>183</v>
      </c>
      <c r="Z17" s="5" t="s">
        <v>184</v>
      </c>
      <c r="AA17" s="5" t="s">
        <v>185</v>
      </c>
      <c r="AB17" s="5" t="s">
        <v>176</v>
      </c>
    </row>
    <row r="18" spans="1:28" ht="30" x14ac:dyDescent="0.25">
      <c r="A18" s="5" t="s">
        <v>166</v>
      </c>
      <c r="B18" s="5" t="s">
        <v>167</v>
      </c>
      <c r="C18" s="5" t="s">
        <v>168</v>
      </c>
      <c r="D18" s="5" t="s">
        <v>264</v>
      </c>
      <c r="E18" s="5" t="s">
        <v>265</v>
      </c>
      <c r="F18" s="5" t="s">
        <v>266</v>
      </c>
      <c r="G18" s="5" t="s">
        <v>267</v>
      </c>
      <c r="H18" s="5" t="s">
        <v>268</v>
      </c>
      <c r="I18" s="5" t="s">
        <v>76</v>
      </c>
      <c r="J18" s="5" t="s">
        <v>269</v>
      </c>
      <c r="K18" s="5" t="s">
        <v>270</v>
      </c>
      <c r="L18" s="5" t="s">
        <v>176</v>
      </c>
      <c r="M18" s="5" t="s">
        <v>110</v>
      </c>
      <c r="N18" s="5" t="s">
        <v>271</v>
      </c>
      <c r="O18" s="5" t="s">
        <v>7</v>
      </c>
      <c r="P18" s="5" t="s">
        <v>178</v>
      </c>
      <c r="Q18" s="5" t="s">
        <v>179</v>
      </c>
      <c r="R18" s="5" t="s">
        <v>178</v>
      </c>
      <c r="S18" s="5" t="s">
        <v>180</v>
      </c>
      <c r="T18" s="5" t="s">
        <v>139</v>
      </c>
      <c r="U18" s="5" t="s">
        <v>181</v>
      </c>
      <c r="V18" s="5" t="s">
        <v>272</v>
      </c>
      <c r="W18" s="5" t="s">
        <v>272</v>
      </c>
      <c r="X18" s="5" t="s">
        <v>265</v>
      </c>
      <c r="Y18" s="5" t="s">
        <v>183</v>
      </c>
      <c r="Z18" s="5" t="s">
        <v>184</v>
      </c>
      <c r="AA18" s="5" t="s">
        <v>185</v>
      </c>
      <c r="AB18" s="5" t="s">
        <v>176</v>
      </c>
    </row>
    <row r="19" spans="1:28" x14ac:dyDescent="0.25">
      <c r="A19" s="5" t="s">
        <v>166</v>
      </c>
      <c r="B19" s="5" t="s">
        <v>167</v>
      </c>
      <c r="C19" s="5" t="s">
        <v>168</v>
      </c>
      <c r="D19" s="5" t="s">
        <v>273</v>
      </c>
      <c r="E19" s="5" t="s">
        <v>274</v>
      </c>
      <c r="F19" s="5" t="s">
        <v>275</v>
      </c>
      <c r="G19" s="5" t="s">
        <v>276</v>
      </c>
      <c r="H19" s="5" t="s">
        <v>277</v>
      </c>
      <c r="I19" s="5" t="s">
        <v>76</v>
      </c>
      <c r="J19" s="5" t="s">
        <v>278</v>
      </c>
      <c r="K19" s="5" t="s">
        <v>279</v>
      </c>
      <c r="L19" s="5" t="s">
        <v>176</v>
      </c>
      <c r="M19" s="5" t="s">
        <v>101</v>
      </c>
      <c r="N19" s="5" t="s">
        <v>280</v>
      </c>
      <c r="O19" s="5" t="s">
        <v>7</v>
      </c>
      <c r="P19" s="5" t="s">
        <v>178</v>
      </c>
      <c r="Q19" s="5" t="s">
        <v>179</v>
      </c>
      <c r="R19" s="5" t="s">
        <v>178</v>
      </c>
      <c r="S19" s="5" t="s">
        <v>180</v>
      </c>
      <c r="T19" s="5" t="s">
        <v>139</v>
      </c>
      <c r="U19" s="5" t="s">
        <v>181</v>
      </c>
      <c r="V19" s="5" t="s">
        <v>272</v>
      </c>
      <c r="W19" s="5" t="s">
        <v>272</v>
      </c>
      <c r="X19" s="5" t="s">
        <v>274</v>
      </c>
      <c r="Y19" s="5" t="s">
        <v>183</v>
      </c>
      <c r="Z19" s="5" t="s">
        <v>184</v>
      </c>
      <c r="AA19" s="5" t="s">
        <v>185</v>
      </c>
      <c r="AB19" s="5" t="s">
        <v>176</v>
      </c>
    </row>
    <row r="20" spans="1:28" ht="30" x14ac:dyDescent="0.25">
      <c r="A20" s="5" t="s">
        <v>166</v>
      </c>
      <c r="B20" s="5" t="s">
        <v>167</v>
      </c>
      <c r="C20" s="5" t="s">
        <v>168</v>
      </c>
      <c r="D20" s="5" t="s">
        <v>281</v>
      </c>
      <c r="E20" s="5" t="s">
        <v>282</v>
      </c>
      <c r="F20" s="5" t="s">
        <v>283</v>
      </c>
      <c r="G20" s="5" t="s">
        <v>284</v>
      </c>
      <c r="H20" s="5" t="s">
        <v>285</v>
      </c>
      <c r="I20" s="5" t="s">
        <v>83</v>
      </c>
      <c r="J20" s="5" t="s">
        <v>286</v>
      </c>
      <c r="K20" s="5" t="s">
        <v>287</v>
      </c>
      <c r="L20" s="5" t="s">
        <v>176</v>
      </c>
      <c r="M20" s="5" t="s">
        <v>110</v>
      </c>
      <c r="N20" s="5" t="s">
        <v>288</v>
      </c>
      <c r="O20" s="5" t="s">
        <v>7</v>
      </c>
      <c r="P20" s="5" t="s">
        <v>178</v>
      </c>
      <c r="Q20" s="5" t="s">
        <v>179</v>
      </c>
      <c r="R20" s="5" t="s">
        <v>178</v>
      </c>
      <c r="S20" s="5" t="s">
        <v>180</v>
      </c>
      <c r="T20" s="5" t="s">
        <v>139</v>
      </c>
      <c r="U20" s="5" t="s">
        <v>181</v>
      </c>
      <c r="V20" s="5" t="s">
        <v>289</v>
      </c>
      <c r="W20" s="5" t="s">
        <v>289</v>
      </c>
      <c r="X20" s="5" t="s">
        <v>282</v>
      </c>
      <c r="Y20" s="5" t="s">
        <v>183</v>
      </c>
      <c r="Z20" s="5" t="s">
        <v>184</v>
      </c>
      <c r="AA20" s="5" t="s">
        <v>185</v>
      </c>
      <c r="AB20" s="5" t="s">
        <v>176</v>
      </c>
    </row>
    <row r="21" spans="1:28" ht="30" x14ac:dyDescent="0.25">
      <c r="A21" s="5" t="s">
        <v>166</v>
      </c>
      <c r="B21" s="5" t="s">
        <v>167</v>
      </c>
      <c r="C21" s="5" t="s">
        <v>168</v>
      </c>
      <c r="D21" s="5" t="s">
        <v>290</v>
      </c>
      <c r="E21" s="5" t="s">
        <v>291</v>
      </c>
      <c r="F21" s="5" t="s">
        <v>292</v>
      </c>
      <c r="G21" s="5" t="s">
        <v>176</v>
      </c>
      <c r="H21" s="5" t="s">
        <v>176</v>
      </c>
      <c r="I21" s="5" t="s">
        <v>84</v>
      </c>
      <c r="J21" s="5" t="s">
        <v>293</v>
      </c>
      <c r="K21" s="5" t="s">
        <v>294</v>
      </c>
      <c r="L21" s="5" t="s">
        <v>176</v>
      </c>
      <c r="M21" s="5" t="s">
        <v>101</v>
      </c>
      <c r="N21" s="5" t="s">
        <v>295</v>
      </c>
      <c r="O21" s="5" t="s">
        <v>7</v>
      </c>
      <c r="P21" s="5" t="s">
        <v>178</v>
      </c>
      <c r="Q21" s="5" t="s">
        <v>179</v>
      </c>
      <c r="R21" s="5" t="s">
        <v>178</v>
      </c>
      <c r="S21" s="5" t="s">
        <v>180</v>
      </c>
      <c r="T21" s="5" t="s">
        <v>139</v>
      </c>
      <c r="U21" s="5" t="s">
        <v>181</v>
      </c>
      <c r="V21" s="5" t="s">
        <v>289</v>
      </c>
      <c r="W21" s="5" t="s">
        <v>289</v>
      </c>
      <c r="X21" s="5" t="s">
        <v>291</v>
      </c>
      <c r="Y21" s="5" t="s">
        <v>183</v>
      </c>
      <c r="Z21" s="5" t="s">
        <v>184</v>
      </c>
      <c r="AA21" s="5" t="s">
        <v>185</v>
      </c>
      <c r="AB21" s="5" t="s">
        <v>176</v>
      </c>
    </row>
    <row r="22" spans="1:28" ht="30" x14ac:dyDescent="0.25">
      <c r="A22" s="5" t="s">
        <v>166</v>
      </c>
      <c r="B22" s="5" t="s">
        <v>167</v>
      </c>
      <c r="C22" s="5" t="s">
        <v>168</v>
      </c>
      <c r="D22" s="5" t="s">
        <v>296</v>
      </c>
      <c r="E22" s="5" t="s">
        <v>297</v>
      </c>
      <c r="F22" s="5" t="s">
        <v>298</v>
      </c>
      <c r="G22" s="5" t="s">
        <v>299</v>
      </c>
      <c r="H22" s="5" t="s">
        <v>300</v>
      </c>
      <c r="I22" s="5" t="s">
        <v>76</v>
      </c>
      <c r="J22" s="5" t="s">
        <v>301</v>
      </c>
      <c r="K22" s="5" t="s">
        <v>302</v>
      </c>
      <c r="L22" s="5" t="s">
        <v>176</v>
      </c>
      <c r="M22" s="5" t="s">
        <v>110</v>
      </c>
      <c r="N22" s="5" t="s">
        <v>303</v>
      </c>
      <c r="O22" s="5" t="s">
        <v>7</v>
      </c>
      <c r="P22" s="5" t="s">
        <v>178</v>
      </c>
      <c r="Q22" s="5" t="s">
        <v>179</v>
      </c>
      <c r="R22" s="5" t="s">
        <v>178</v>
      </c>
      <c r="S22" s="5" t="s">
        <v>180</v>
      </c>
      <c r="T22" s="5" t="s">
        <v>139</v>
      </c>
      <c r="U22" s="5" t="s">
        <v>181</v>
      </c>
      <c r="V22" s="5" t="s">
        <v>289</v>
      </c>
      <c r="W22" s="5" t="s">
        <v>289</v>
      </c>
      <c r="X22" s="5" t="s">
        <v>297</v>
      </c>
      <c r="Y22" s="5" t="s">
        <v>183</v>
      </c>
      <c r="Z22" s="5" t="s">
        <v>184</v>
      </c>
      <c r="AA22" s="5" t="s">
        <v>185</v>
      </c>
      <c r="AB22" s="5" t="s">
        <v>176</v>
      </c>
    </row>
    <row r="23" spans="1:28" x14ac:dyDescent="0.25">
      <c r="A23" s="5" t="s">
        <v>166</v>
      </c>
      <c r="B23" s="5" t="s">
        <v>167</v>
      </c>
      <c r="C23" s="5" t="s">
        <v>168</v>
      </c>
      <c r="D23" s="5" t="s">
        <v>304</v>
      </c>
      <c r="E23" s="5" t="s">
        <v>305</v>
      </c>
      <c r="F23" s="5" t="s">
        <v>306</v>
      </c>
      <c r="G23" s="5" t="s">
        <v>223</v>
      </c>
      <c r="H23" s="5" t="s">
        <v>307</v>
      </c>
      <c r="I23" s="5" t="s">
        <v>70</v>
      </c>
      <c r="J23" s="5" t="s">
        <v>308</v>
      </c>
      <c r="K23" s="5" t="s">
        <v>309</v>
      </c>
      <c r="L23" s="5" t="s">
        <v>176</v>
      </c>
      <c r="M23" s="5" t="s">
        <v>110</v>
      </c>
      <c r="N23" s="5" t="s">
        <v>310</v>
      </c>
      <c r="O23" s="5" t="s">
        <v>7</v>
      </c>
      <c r="P23" s="5" t="s">
        <v>178</v>
      </c>
      <c r="Q23" s="5" t="s">
        <v>179</v>
      </c>
      <c r="R23" s="5" t="s">
        <v>178</v>
      </c>
      <c r="S23" s="5" t="s">
        <v>180</v>
      </c>
      <c r="T23" s="5" t="s">
        <v>139</v>
      </c>
      <c r="U23" s="5" t="s">
        <v>181</v>
      </c>
      <c r="V23" s="5" t="s">
        <v>289</v>
      </c>
      <c r="W23" s="5" t="s">
        <v>289</v>
      </c>
      <c r="X23" s="5" t="s">
        <v>305</v>
      </c>
      <c r="Y23" s="5" t="s">
        <v>183</v>
      </c>
      <c r="Z23" s="5" t="s">
        <v>184</v>
      </c>
      <c r="AA23" s="5" t="s">
        <v>185</v>
      </c>
      <c r="AB23" s="5" t="s">
        <v>176</v>
      </c>
    </row>
    <row r="24" spans="1:28" x14ac:dyDescent="0.25">
      <c r="A24" s="5" t="s">
        <v>166</v>
      </c>
      <c r="B24" s="5" t="s">
        <v>167</v>
      </c>
      <c r="C24" s="5" t="s">
        <v>168</v>
      </c>
      <c r="D24" s="5" t="s">
        <v>311</v>
      </c>
      <c r="E24" s="5" t="s">
        <v>312</v>
      </c>
      <c r="F24" s="5" t="s">
        <v>313</v>
      </c>
      <c r="G24" s="5" t="s">
        <v>314</v>
      </c>
      <c r="H24" s="5" t="s">
        <v>314</v>
      </c>
      <c r="I24" s="5" t="s">
        <v>76</v>
      </c>
      <c r="J24" s="5" t="s">
        <v>315</v>
      </c>
      <c r="K24" s="5" t="s">
        <v>316</v>
      </c>
      <c r="L24" s="5" t="s">
        <v>176</v>
      </c>
      <c r="M24" s="5" t="s">
        <v>101</v>
      </c>
      <c r="N24" s="5" t="s">
        <v>317</v>
      </c>
      <c r="O24" s="5" t="s">
        <v>7</v>
      </c>
      <c r="P24" s="5" t="s">
        <v>178</v>
      </c>
      <c r="Q24" s="5" t="s">
        <v>179</v>
      </c>
      <c r="R24" s="5" t="s">
        <v>178</v>
      </c>
      <c r="S24" s="5" t="s">
        <v>180</v>
      </c>
      <c r="T24" s="5" t="s">
        <v>139</v>
      </c>
      <c r="U24" s="5" t="s">
        <v>181</v>
      </c>
      <c r="V24" s="5" t="s">
        <v>318</v>
      </c>
      <c r="W24" s="5" t="s">
        <v>318</v>
      </c>
      <c r="X24" s="5" t="s">
        <v>312</v>
      </c>
      <c r="Y24" s="5" t="s">
        <v>183</v>
      </c>
      <c r="Z24" s="5" t="s">
        <v>184</v>
      </c>
      <c r="AA24" s="5" t="s">
        <v>185</v>
      </c>
      <c r="AB24" s="5" t="s">
        <v>176</v>
      </c>
    </row>
    <row r="25" spans="1:28" ht="30" x14ac:dyDescent="0.25">
      <c r="A25" s="5" t="s">
        <v>166</v>
      </c>
      <c r="B25" s="5" t="s">
        <v>167</v>
      </c>
      <c r="C25" s="5" t="s">
        <v>168</v>
      </c>
      <c r="D25" s="5" t="s">
        <v>319</v>
      </c>
      <c r="E25" s="5" t="s">
        <v>320</v>
      </c>
      <c r="F25" s="5" t="s">
        <v>321</v>
      </c>
      <c r="G25" s="5" t="s">
        <v>322</v>
      </c>
      <c r="H25" s="5" t="s">
        <v>323</v>
      </c>
      <c r="I25" s="5" t="s">
        <v>76</v>
      </c>
      <c r="J25" s="5" t="s">
        <v>324</v>
      </c>
      <c r="K25" s="5" t="s">
        <v>325</v>
      </c>
      <c r="L25" s="5" t="s">
        <v>176</v>
      </c>
      <c r="M25" s="5" t="s">
        <v>110</v>
      </c>
      <c r="N25" s="5" t="s">
        <v>326</v>
      </c>
      <c r="O25" s="5" t="s">
        <v>7</v>
      </c>
      <c r="P25" s="5" t="s">
        <v>178</v>
      </c>
      <c r="Q25" s="5" t="s">
        <v>179</v>
      </c>
      <c r="R25" s="5" t="s">
        <v>178</v>
      </c>
      <c r="S25" s="5" t="s">
        <v>180</v>
      </c>
      <c r="T25" s="5" t="s">
        <v>139</v>
      </c>
      <c r="U25" s="5" t="s">
        <v>181</v>
      </c>
      <c r="V25" s="5" t="s">
        <v>289</v>
      </c>
      <c r="W25" s="5" t="s">
        <v>289</v>
      </c>
      <c r="X25" s="5" t="s">
        <v>320</v>
      </c>
      <c r="Y25" s="5" t="s">
        <v>183</v>
      </c>
      <c r="Z25" s="5" t="s">
        <v>184</v>
      </c>
      <c r="AA25" s="5" t="s">
        <v>185</v>
      </c>
      <c r="AB25" s="5" t="s">
        <v>176</v>
      </c>
    </row>
    <row r="26" spans="1:28" x14ac:dyDescent="0.25">
      <c r="A26" s="5" t="s">
        <v>166</v>
      </c>
      <c r="B26" s="5" t="s">
        <v>167</v>
      </c>
      <c r="C26" s="5" t="s">
        <v>168</v>
      </c>
      <c r="D26" s="5" t="s">
        <v>327</v>
      </c>
      <c r="E26" s="5" t="s">
        <v>328</v>
      </c>
      <c r="F26" s="5" t="s">
        <v>329</v>
      </c>
      <c r="G26" s="5" t="s">
        <v>330</v>
      </c>
      <c r="H26" s="5" t="s">
        <v>224</v>
      </c>
      <c r="I26" s="5" t="s">
        <v>95</v>
      </c>
      <c r="J26" s="5" t="s">
        <v>225</v>
      </c>
      <c r="K26" s="5" t="s">
        <v>331</v>
      </c>
      <c r="L26" s="5" t="s">
        <v>176</v>
      </c>
      <c r="M26" s="5" t="s">
        <v>110</v>
      </c>
      <c r="N26" s="5" t="s">
        <v>332</v>
      </c>
      <c r="O26" s="5" t="s">
        <v>7</v>
      </c>
      <c r="P26" s="5" t="s">
        <v>178</v>
      </c>
      <c r="Q26" s="5" t="s">
        <v>179</v>
      </c>
      <c r="R26" s="5" t="s">
        <v>178</v>
      </c>
      <c r="S26" s="5" t="s">
        <v>180</v>
      </c>
      <c r="T26" s="5" t="s">
        <v>139</v>
      </c>
      <c r="U26" s="5" t="s">
        <v>181</v>
      </c>
      <c r="V26" s="5" t="s">
        <v>333</v>
      </c>
      <c r="W26" s="5" t="s">
        <v>333</v>
      </c>
      <c r="X26" s="5" t="s">
        <v>328</v>
      </c>
      <c r="Y26" s="5" t="s">
        <v>183</v>
      </c>
      <c r="Z26" s="5" t="s">
        <v>184</v>
      </c>
      <c r="AA26" s="5" t="s">
        <v>185</v>
      </c>
      <c r="AB26" s="5" t="s">
        <v>176</v>
      </c>
    </row>
    <row r="27" spans="1:28" ht="30" x14ac:dyDescent="0.25">
      <c r="A27" s="5" t="s">
        <v>166</v>
      </c>
      <c r="B27" s="5" t="s">
        <v>167</v>
      </c>
      <c r="C27" s="5" t="s">
        <v>168</v>
      </c>
      <c r="D27" s="5" t="s">
        <v>334</v>
      </c>
      <c r="E27" s="5" t="s">
        <v>335</v>
      </c>
      <c r="F27" s="5" t="s">
        <v>336</v>
      </c>
      <c r="G27" s="5" t="s">
        <v>337</v>
      </c>
      <c r="H27" s="5" t="s">
        <v>338</v>
      </c>
      <c r="I27" s="5" t="s">
        <v>83</v>
      </c>
      <c r="J27" s="5" t="s">
        <v>208</v>
      </c>
      <c r="K27" s="5" t="s">
        <v>339</v>
      </c>
      <c r="L27" s="5" t="s">
        <v>176</v>
      </c>
      <c r="M27" s="5" t="s">
        <v>101</v>
      </c>
      <c r="N27" s="5" t="s">
        <v>340</v>
      </c>
      <c r="O27" s="5" t="s">
        <v>7</v>
      </c>
      <c r="P27" s="5" t="s">
        <v>178</v>
      </c>
      <c r="Q27" s="5" t="s">
        <v>179</v>
      </c>
      <c r="R27" s="5" t="s">
        <v>178</v>
      </c>
      <c r="S27" s="5" t="s">
        <v>180</v>
      </c>
      <c r="T27" s="5" t="s">
        <v>139</v>
      </c>
      <c r="U27" s="5" t="s">
        <v>181</v>
      </c>
      <c r="V27" s="5" t="s">
        <v>333</v>
      </c>
      <c r="W27" s="5" t="s">
        <v>333</v>
      </c>
      <c r="X27" s="5" t="s">
        <v>335</v>
      </c>
      <c r="Y27" s="5" t="s">
        <v>183</v>
      </c>
      <c r="Z27" s="5" t="s">
        <v>184</v>
      </c>
      <c r="AA27" s="5" t="s">
        <v>185</v>
      </c>
      <c r="AB27" s="5" t="s">
        <v>176</v>
      </c>
    </row>
    <row r="28" spans="1:28" x14ac:dyDescent="0.25">
      <c r="A28" s="5" t="s">
        <v>166</v>
      </c>
      <c r="B28" s="5" t="s">
        <v>167</v>
      </c>
      <c r="C28" s="5" t="s">
        <v>168</v>
      </c>
      <c r="D28" s="5" t="s">
        <v>341</v>
      </c>
      <c r="E28" s="5" t="s">
        <v>342</v>
      </c>
      <c r="F28" s="5" t="s">
        <v>343</v>
      </c>
      <c r="G28" s="5" t="s">
        <v>250</v>
      </c>
      <c r="H28" s="5" t="s">
        <v>198</v>
      </c>
      <c r="I28" s="5" t="s">
        <v>95</v>
      </c>
      <c r="J28" s="5" t="s">
        <v>344</v>
      </c>
      <c r="K28" s="5" t="s">
        <v>345</v>
      </c>
      <c r="L28" s="5" t="s">
        <v>176</v>
      </c>
      <c r="M28" s="5" t="s">
        <v>101</v>
      </c>
      <c r="N28" s="5" t="s">
        <v>346</v>
      </c>
      <c r="O28" s="5" t="s">
        <v>7</v>
      </c>
      <c r="P28" s="5" t="s">
        <v>178</v>
      </c>
      <c r="Q28" s="5" t="s">
        <v>179</v>
      </c>
      <c r="R28" s="5" t="s">
        <v>178</v>
      </c>
      <c r="S28" s="5" t="s">
        <v>180</v>
      </c>
      <c r="T28" s="5" t="s">
        <v>139</v>
      </c>
      <c r="U28" s="5" t="s">
        <v>181</v>
      </c>
      <c r="V28" s="5" t="s">
        <v>347</v>
      </c>
      <c r="W28" s="5" t="s">
        <v>347</v>
      </c>
      <c r="X28" s="5" t="s">
        <v>342</v>
      </c>
      <c r="Y28" s="5" t="s">
        <v>183</v>
      </c>
      <c r="Z28" s="5" t="s">
        <v>184</v>
      </c>
      <c r="AA28" s="5" t="s">
        <v>185</v>
      </c>
      <c r="AB28" s="5" t="s">
        <v>176</v>
      </c>
    </row>
    <row r="29" spans="1:28" x14ac:dyDescent="0.25">
      <c r="A29" s="5" t="s">
        <v>166</v>
      </c>
      <c r="B29" s="5" t="s">
        <v>167</v>
      </c>
      <c r="C29" s="5" t="s">
        <v>168</v>
      </c>
      <c r="D29" s="5" t="s">
        <v>348</v>
      </c>
      <c r="E29" s="5" t="s">
        <v>349</v>
      </c>
      <c r="F29" s="5" t="s">
        <v>350</v>
      </c>
      <c r="G29" s="5" t="s">
        <v>307</v>
      </c>
      <c r="H29" s="5" t="s">
        <v>351</v>
      </c>
      <c r="I29" s="5" t="s">
        <v>76</v>
      </c>
      <c r="J29" s="5" t="s">
        <v>352</v>
      </c>
      <c r="K29" s="5" t="s">
        <v>353</v>
      </c>
      <c r="L29" s="5" t="s">
        <v>176</v>
      </c>
      <c r="M29" s="5" t="s">
        <v>101</v>
      </c>
      <c r="N29" s="5" t="s">
        <v>354</v>
      </c>
      <c r="O29" s="5" t="s">
        <v>7</v>
      </c>
      <c r="P29" s="5" t="s">
        <v>178</v>
      </c>
      <c r="Q29" s="5" t="s">
        <v>179</v>
      </c>
      <c r="R29" s="5" t="s">
        <v>178</v>
      </c>
      <c r="S29" s="5" t="s">
        <v>180</v>
      </c>
      <c r="T29" s="5" t="s">
        <v>139</v>
      </c>
      <c r="U29" s="5" t="s">
        <v>181</v>
      </c>
      <c r="V29" s="5" t="s">
        <v>347</v>
      </c>
      <c r="W29" s="5" t="s">
        <v>347</v>
      </c>
      <c r="X29" s="5" t="s">
        <v>349</v>
      </c>
      <c r="Y29" s="5" t="s">
        <v>355</v>
      </c>
      <c r="Z29" s="5" t="s">
        <v>184</v>
      </c>
      <c r="AA29" s="5" t="s">
        <v>185</v>
      </c>
      <c r="AB29" s="5" t="s">
        <v>176</v>
      </c>
    </row>
    <row r="30" spans="1:28" x14ac:dyDescent="0.25">
      <c r="A30" s="5" t="s">
        <v>166</v>
      </c>
      <c r="B30" s="5" t="s">
        <v>167</v>
      </c>
      <c r="C30" s="5" t="s">
        <v>168</v>
      </c>
      <c r="D30" s="5" t="s">
        <v>356</v>
      </c>
      <c r="E30" s="5" t="s">
        <v>305</v>
      </c>
      <c r="F30" s="5" t="s">
        <v>357</v>
      </c>
      <c r="G30" s="5" t="s">
        <v>358</v>
      </c>
      <c r="H30" s="5" t="s">
        <v>359</v>
      </c>
      <c r="I30" s="5" t="s">
        <v>76</v>
      </c>
      <c r="J30" s="5" t="s">
        <v>360</v>
      </c>
      <c r="K30" s="5" t="s">
        <v>361</v>
      </c>
      <c r="L30" s="5" t="s">
        <v>176</v>
      </c>
      <c r="M30" s="5" t="s">
        <v>101</v>
      </c>
      <c r="N30" s="5" t="s">
        <v>362</v>
      </c>
      <c r="O30" s="5" t="s">
        <v>7</v>
      </c>
      <c r="P30" s="5" t="s">
        <v>178</v>
      </c>
      <c r="Q30" s="5" t="s">
        <v>179</v>
      </c>
      <c r="R30" s="5" t="s">
        <v>178</v>
      </c>
      <c r="S30" s="5" t="s">
        <v>180</v>
      </c>
      <c r="T30" s="5" t="s">
        <v>139</v>
      </c>
      <c r="U30" s="5" t="s">
        <v>181</v>
      </c>
      <c r="V30" s="5" t="s">
        <v>363</v>
      </c>
      <c r="W30" s="5" t="s">
        <v>363</v>
      </c>
      <c r="X30" s="5" t="s">
        <v>305</v>
      </c>
      <c r="Y30" s="5" t="s">
        <v>355</v>
      </c>
      <c r="Z30" s="5" t="s">
        <v>184</v>
      </c>
      <c r="AA30" s="5" t="s">
        <v>185</v>
      </c>
      <c r="AB30" s="5" t="s">
        <v>176</v>
      </c>
    </row>
    <row r="31" spans="1:28" ht="30" x14ac:dyDescent="0.25">
      <c r="A31" s="5" t="s">
        <v>166</v>
      </c>
      <c r="B31" s="5" t="s">
        <v>167</v>
      </c>
      <c r="C31" s="5" t="s">
        <v>168</v>
      </c>
      <c r="D31" s="5" t="s">
        <v>364</v>
      </c>
      <c r="E31" s="5" t="s">
        <v>365</v>
      </c>
      <c r="F31" s="5" t="s">
        <v>366</v>
      </c>
      <c r="G31" s="5" t="s">
        <v>367</v>
      </c>
      <c r="H31" s="5" t="s">
        <v>368</v>
      </c>
      <c r="I31" s="5" t="s">
        <v>76</v>
      </c>
      <c r="J31" s="5" t="s">
        <v>369</v>
      </c>
      <c r="K31" s="5" t="s">
        <v>339</v>
      </c>
      <c r="L31" s="5" t="s">
        <v>176</v>
      </c>
      <c r="M31" s="5" t="s">
        <v>110</v>
      </c>
      <c r="N31" s="5" t="s">
        <v>370</v>
      </c>
      <c r="O31" s="5" t="s">
        <v>7</v>
      </c>
      <c r="P31" s="5" t="s">
        <v>178</v>
      </c>
      <c r="Q31" s="5" t="s">
        <v>179</v>
      </c>
      <c r="R31" s="5" t="s">
        <v>178</v>
      </c>
      <c r="S31" s="5" t="s">
        <v>180</v>
      </c>
      <c r="T31" s="5" t="s">
        <v>139</v>
      </c>
      <c r="U31" s="5" t="s">
        <v>181</v>
      </c>
      <c r="V31" s="5" t="s">
        <v>371</v>
      </c>
      <c r="W31" s="5" t="s">
        <v>371</v>
      </c>
      <c r="X31" s="5" t="s">
        <v>365</v>
      </c>
      <c r="Y31" s="5" t="s">
        <v>355</v>
      </c>
      <c r="Z31" s="5" t="s">
        <v>184</v>
      </c>
      <c r="AA31" s="5" t="s">
        <v>185</v>
      </c>
      <c r="AB31" s="5" t="s">
        <v>176</v>
      </c>
    </row>
    <row r="32" spans="1:28" ht="30" x14ac:dyDescent="0.25">
      <c r="A32" s="5" t="s">
        <v>166</v>
      </c>
      <c r="B32" s="5" t="s">
        <v>167</v>
      </c>
      <c r="C32" s="5" t="s">
        <v>168</v>
      </c>
      <c r="D32" s="5" t="s">
        <v>372</v>
      </c>
      <c r="E32" s="5" t="s">
        <v>373</v>
      </c>
      <c r="F32" s="5" t="s">
        <v>374</v>
      </c>
      <c r="G32" s="5" t="s">
        <v>375</v>
      </c>
      <c r="H32" s="5" t="s">
        <v>129</v>
      </c>
      <c r="I32" s="5" t="s">
        <v>84</v>
      </c>
      <c r="J32" s="5" t="s">
        <v>376</v>
      </c>
      <c r="K32" s="5" t="s">
        <v>377</v>
      </c>
      <c r="L32" s="5" t="s">
        <v>176</v>
      </c>
      <c r="M32" s="5" t="s">
        <v>110</v>
      </c>
      <c r="N32" s="5" t="s">
        <v>378</v>
      </c>
      <c r="O32" s="5" t="s">
        <v>7</v>
      </c>
      <c r="P32" s="5" t="s">
        <v>178</v>
      </c>
      <c r="Q32" s="5" t="s">
        <v>179</v>
      </c>
      <c r="R32" s="5" t="s">
        <v>178</v>
      </c>
      <c r="S32" s="5" t="s">
        <v>180</v>
      </c>
      <c r="T32" s="5" t="s">
        <v>139</v>
      </c>
      <c r="U32" s="5" t="s">
        <v>181</v>
      </c>
      <c r="V32" s="5" t="s">
        <v>371</v>
      </c>
      <c r="W32" s="5" t="s">
        <v>371</v>
      </c>
      <c r="X32" s="5" t="s">
        <v>373</v>
      </c>
      <c r="Y32" s="5" t="s">
        <v>355</v>
      </c>
      <c r="Z32" s="5" t="s">
        <v>184</v>
      </c>
      <c r="AA32" s="5" t="s">
        <v>185</v>
      </c>
      <c r="AB32" s="5" t="s">
        <v>176</v>
      </c>
    </row>
    <row r="33" spans="1:28" ht="30" x14ac:dyDescent="0.25">
      <c r="A33" s="5" t="s">
        <v>166</v>
      </c>
      <c r="B33" s="5" t="s">
        <v>167</v>
      </c>
      <c r="C33" s="5" t="s">
        <v>168</v>
      </c>
      <c r="D33" s="5" t="s">
        <v>379</v>
      </c>
      <c r="E33" s="5" t="s">
        <v>335</v>
      </c>
      <c r="F33" s="5" t="s">
        <v>380</v>
      </c>
      <c r="G33" s="5" t="s">
        <v>285</v>
      </c>
      <c r="H33" s="5" t="s">
        <v>381</v>
      </c>
      <c r="I33" s="5" t="s">
        <v>76</v>
      </c>
      <c r="J33" s="5" t="s">
        <v>382</v>
      </c>
      <c r="K33" s="5" t="s">
        <v>383</v>
      </c>
      <c r="L33" s="5" t="s">
        <v>176</v>
      </c>
      <c r="M33" s="5" t="s">
        <v>110</v>
      </c>
      <c r="N33" s="5" t="s">
        <v>384</v>
      </c>
      <c r="O33" s="5" t="s">
        <v>7</v>
      </c>
      <c r="P33" s="5" t="s">
        <v>178</v>
      </c>
      <c r="Q33" s="5" t="s">
        <v>179</v>
      </c>
      <c r="R33" s="5" t="s">
        <v>178</v>
      </c>
      <c r="S33" s="5" t="s">
        <v>180</v>
      </c>
      <c r="T33" s="5" t="s">
        <v>139</v>
      </c>
      <c r="U33" s="5" t="s">
        <v>181</v>
      </c>
      <c r="V33" s="5" t="s">
        <v>385</v>
      </c>
      <c r="W33" s="5" t="s">
        <v>385</v>
      </c>
      <c r="X33" s="5" t="s">
        <v>335</v>
      </c>
      <c r="Y33" s="5" t="s">
        <v>355</v>
      </c>
      <c r="Z33" s="5" t="s">
        <v>184</v>
      </c>
      <c r="AA33" s="5" t="s">
        <v>185</v>
      </c>
      <c r="AB33" s="5" t="s">
        <v>176</v>
      </c>
    </row>
    <row r="34" spans="1:28" x14ac:dyDescent="0.25">
      <c r="A34" s="5" t="s">
        <v>166</v>
      </c>
      <c r="B34" s="5" t="s">
        <v>167</v>
      </c>
      <c r="C34" s="5" t="s">
        <v>168</v>
      </c>
      <c r="D34" s="5" t="s">
        <v>386</v>
      </c>
      <c r="E34" s="5" t="s">
        <v>387</v>
      </c>
      <c r="F34" s="5" t="s">
        <v>388</v>
      </c>
      <c r="G34" s="5" t="s">
        <v>389</v>
      </c>
      <c r="H34" s="5" t="s">
        <v>390</v>
      </c>
      <c r="I34" s="5" t="s">
        <v>76</v>
      </c>
      <c r="J34" s="5" t="s">
        <v>391</v>
      </c>
      <c r="K34" s="5" t="s">
        <v>392</v>
      </c>
      <c r="L34" s="5" t="s">
        <v>176</v>
      </c>
      <c r="M34" s="5" t="s">
        <v>125</v>
      </c>
      <c r="N34" s="5" t="s">
        <v>393</v>
      </c>
      <c r="O34" s="5" t="s">
        <v>7</v>
      </c>
      <c r="P34" s="5" t="s">
        <v>178</v>
      </c>
      <c r="Q34" s="5" t="s">
        <v>179</v>
      </c>
      <c r="R34" s="5" t="s">
        <v>178</v>
      </c>
      <c r="S34" s="5" t="s">
        <v>180</v>
      </c>
      <c r="T34" s="5" t="s">
        <v>139</v>
      </c>
      <c r="U34" s="5" t="s">
        <v>181</v>
      </c>
      <c r="V34" s="5" t="s">
        <v>385</v>
      </c>
      <c r="W34" s="5" t="s">
        <v>385</v>
      </c>
      <c r="X34" s="5" t="s">
        <v>387</v>
      </c>
      <c r="Y34" s="5" t="s">
        <v>355</v>
      </c>
      <c r="Z34" s="5" t="s">
        <v>184</v>
      </c>
      <c r="AA34" s="5" t="s">
        <v>185</v>
      </c>
      <c r="AB34" s="5" t="s">
        <v>176</v>
      </c>
    </row>
    <row r="35" spans="1:28" ht="30" x14ac:dyDescent="0.25">
      <c r="A35" s="5" t="s">
        <v>166</v>
      </c>
      <c r="B35" s="5" t="s">
        <v>167</v>
      </c>
      <c r="C35" s="5" t="s">
        <v>168</v>
      </c>
      <c r="D35" s="5" t="s">
        <v>394</v>
      </c>
      <c r="E35" s="5" t="s">
        <v>395</v>
      </c>
      <c r="F35" s="5" t="s">
        <v>396</v>
      </c>
      <c r="G35" s="5" t="s">
        <v>397</v>
      </c>
      <c r="H35" s="5" t="s">
        <v>398</v>
      </c>
      <c r="I35" s="5" t="s">
        <v>76</v>
      </c>
      <c r="J35" s="5" t="s">
        <v>399</v>
      </c>
      <c r="K35" s="5" t="s">
        <v>400</v>
      </c>
      <c r="L35" s="5" t="s">
        <v>176</v>
      </c>
      <c r="M35" s="5" t="s">
        <v>110</v>
      </c>
      <c r="N35" s="5" t="s">
        <v>401</v>
      </c>
      <c r="O35" s="5" t="s">
        <v>7</v>
      </c>
      <c r="P35" s="5" t="s">
        <v>178</v>
      </c>
      <c r="Q35" s="5" t="s">
        <v>179</v>
      </c>
      <c r="R35" s="5" t="s">
        <v>178</v>
      </c>
      <c r="S35" s="5" t="s">
        <v>180</v>
      </c>
      <c r="T35" s="5" t="s">
        <v>139</v>
      </c>
      <c r="U35" s="5" t="s">
        <v>181</v>
      </c>
      <c r="V35" s="5" t="s">
        <v>385</v>
      </c>
      <c r="W35" s="5" t="s">
        <v>385</v>
      </c>
      <c r="X35" s="5" t="s">
        <v>395</v>
      </c>
      <c r="Y35" s="5" t="s">
        <v>355</v>
      </c>
      <c r="Z35" s="5" t="s">
        <v>184</v>
      </c>
      <c r="AA35" s="5" t="s">
        <v>185</v>
      </c>
      <c r="AB35" s="5" t="s">
        <v>176</v>
      </c>
    </row>
    <row r="36" spans="1:28" ht="30" x14ac:dyDescent="0.25">
      <c r="A36" s="5" t="s">
        <v>166</v>
      </c>
      <c r="B36" s="5" t="s">
        <v>167</v>
      </c>
      <c r="C36" s="5" t="s">
        <v>168</v>
      </c>
      <c r="D36" s="5" t="s">
        <v>402</v>
      </c>
      <c r="E36" s="5" t="s">
        <v>403</v>
      </c>
      <c r="F36" s="5" t="s">
        <v>404</v>
      </c>
      <c r="G36" s="5" t="s">
        <v>405</v>
      </c>
      <c r="H36" s="5" t="s">
        <v>406</v>
      </c>
      <c r="I36" s="5" t="s">
        <v>95</v>
      </c>
      <c r="J36" s="5" t="s">
        <v>407</v>
      </c>
      <c r="K36" s="5" t="s">
        <v>408</v>
      </c>
      <c r="L36" s="5" t="s">
        <v>176</v>
      </c>
      <c r="M36" s="5" t="s">
        <v>101</v>
      </c>
      <c r="N36" s="5" t="s">
        <v>409</v>
      </c>
      <c r="O36" s="5" t="s">
        <v>7</v>
      </c>
      <c r="P36" s="5" t="s">
        <v>178</v>
      </c>
      <c r="Q36" s="5" t="s">
        <v>179</v>
      </c>
      <c r="R36" s="5" t="s">
        <v>178</v>
      </c>
      <c r="S36" s="5" t="s">
        <v>180</v>
      </c>
      <c r="T36" s="5" t="s">
        <v>139</v>
      </c>
      <c r="U36" s="5" t="s">
        <v>181</v>
      </c>
      <c r="V36" s="5" t="s">
        <v>410</v>
      </c>
      <c r="W36" s="5" t="s">
        <v>410</v>
      </c>
      <c r="X36" s="5" t="s">
        <v>403</v>
      </c>
      <c r="Y36" s="5" t="s">
        <v>355</v>
      </c>
      <c r="Z36" s="5" t="s">
        <v>184</v>
      </c>
      <c r="AA36" s="5" t="s">
        <v>185</v>
      </c>
      <c r="AB36" s="5" t="s">
        <v>176</v>
      </c>
    </row>
    <row r="37" spans="1:28" ht="30" x14ac:dyDescent="0.25">
      <c r="A37" s="5" t="s">
        <v>166</v>
      </c>
      <c r="B37" s="5" t="s">
        <v>167</v>
      </c>
      <c r="C37" s="5" t="s">
        <v>168</v>
      </c>
      <c r="D37" s="5" t="s">
        <v>411</v>
      </c>
      <c r="E37" s="5" t="s">
        <v>335</v>
      </c>
      <c r="F37" s="5" t="s">
        <v>412</v>
      </c>
      <c r="G37" s="5" t="s">
        <v>413</v>
      </c>
      <c r="H37" s="5" t="s">
        <v>241</v>
      </c>
      <c r="I37" s="5" t="s">
        <v>76</v>
      </c>
      <c r="J37" s="5" t="s">
        <v>142</v>
      </c>
      <c r="K37" s="5" t="s">
        <v>414</v>
      </c>
      <c r="L37" s="5" t="s">
        <v>176</v>
      </c>
      <c r="M37" s="5" t="s">
        <v>101</v>
      </c>
      <c r="N37" s="5" t="s">
        <v>415</v>
      </c>
      <c r="O37" s="5" t="s">
        <v>7</v>
      </c>
      <c r="P37" s="5" t="s">
        <v>178</v>
      </c>
      <c r="Q37" s="5" t="s">
        <v>179</v>
      </c>
      <c r="R37" s="5" t="s">
        <v>178</v>
      </c>
      <c r="S37" s="5" t="s">
        <v>180</v>
      </c>
      <c r="T37" s="5" t="s">
        <v>139</v>
      </c>
      <c r="U37" s="5" t="s">
        <v>181</v>
      </c>
      <c r="V37" s="5" t="s">
        <v>410</v>
      </c>
      <c r="W37" s="5" t="s">
        <v>410</v>
      </c>
      <c r="X37" s="5" t="s">
        <v>335</v>
      </c>
      <c r="Y37" s="5" t="s">
        <v>355</v>
      </c>
      <c r="Z37" s="5" t="s">
        <v>184</v>
      </c>
      <c r="AA37" s="5" t="s">
        <v>185</v>
      </c>
      <c r="AB37" s="5" t="s">
        <v>176</v>
      </c>
    </row>
    <row r="38" spans="1:28" ht="30" x14ac:dyDescent="0.25">
      <c r="A38" s="5" t="s">
        <v>166</v>
      </c>
      <c r="B38" s="5" t="s">
        <v>167</v>
      </c>
      <c r="C38" s="5" t="s">
        <v>168</v>
      </c>
      <c r="D38" s="5" t="s">
        <v>416</v>
      </c>
      <c r="E38" s="5" t="s">
        <v>417</v>
      </c>
      <c r="F38" s="5" t="s">
        <v>418</v>
      </c>
      <c r="G38" s="5" t="s">
        <v>419</v>
      </c>
      <c r="H38" s="5" t="s">
        <v>420</v>
      </c>
      <c r="I38" s="5" t="s">
        <v>95</v>
      </c>
      <c r="J38" s="5" t="s">
        <v>421</v>
      </c>
      <c r="K38" s="5" t="s">
        <v>422</v>
      </c>
      <c r="L38" s="5" t="s">
        <v>176</v>
      </c>
      <c r="M38" s="5" t="s">
        <v>101</v>
      </c>
      <c r="N38" s="5" t="s">
        <v>423</v>
      </c>
      <c r="O38" s="5" t="s">
        <v>7</v>
      </c>
      <c r="P38" s="5" t="s">
        <v>178</v>
      </c>
      <c r="Q38" s="5" t="s">
        <v>179</v>
      </c>
      <c r="R38" s="5" t="s">
        <v>178</v>
      </c>
      <c r="S38" s="5" t="s">
        <v>180</v>
      </c>
      <c r="T38" s="5" t="s">
        <v>139</v>
      </c>
      <c r="U38" s="5" t="s">
        <v>181</v>
      </c>
      <c r="V38" s="5" t="s">
        <v>424</v>
      </c>
      <c r="W38" s="5" t="s">
        <v>424</v>
      </c>
      <c r="X38" s="5" t="s">
        <v>417</v>
      </c>
      <c r="Y38" s="5" t="s">
        <v>355</v>
      </c>
      <c r="Z38" s="5" t="s">
        <v>184</v>
      </c>
      <c r="AA38" s="5" t="s">
        <v>185</v>
      </c>
      <c r="AB38" s="5" t="s">
        <v>176</v>
      </c>
    </row>
    <row r="39" spans="1:28" ht="30" x14ac:dyDescent="0.25">
      <c r="A39" s="5" t="s">
        <v>166</v>
      </c>
      <c r="B39" s="5" t="s">
        <v>167</v>
      </c>
      <c r="C39" s="5" t="s">
        <v>168</v>
      </c>
      <c r="D39" s="5" t="s">
        <v>425</v>
      </c>
      <c r="E39" s="5" t="s">
        <v>221</v>
      </c>
      <c r="F39" s="5" t="s">
        <v>357</v>
      </c>
      <c r="G39" s="5" t="s">
        <v>358</v>
      </c>
      <c r="H39" s="5" t="s">
        <v>359</v>
      </c>
      <c r="I39" s="5" t="s">
        <v>76</v>
      </c>
      <c r="J39" s="5" t="s">
        <v>360</v>
      </c>
      <c r="K39" s="5" t="s">
        <v>361</v>
      </c>
      <c r="L39" s="5" t="s">
        <v>176</v>
      </c>
      <c r="M39" s="5" t="s">
        <v>101</v>
      </c>
      <c r="N39" s="5" t="s">
        <v>362</v>
      </c>
      <c r="O39" s="5" t="s">
        <v>7</v>
      </c>
      <c r="P39" s="5" t="s">
        <v>178</v>
      </c>
      <c r="Q39" s="5" t="s">
        <v>179</v>
      </c>
      <c r="R39" s="5" t="s">
        <v>178</v>
      </c>
      <c r="S39" s="5" t="s">
        <v>180</v>
      </c>
      <c r="T39" s="5" t="s">
        <v>139</v>
      </c>
      <c r="U39" s="5" t="s">
        <v>181</v>
      </c>
      <c r="V39" s="5" t="s">
        <v>424</v>
      </c>
      <c r="W39" s="5" t="s">
        <v>424</v>
      </c>
      <c r="X39" s="5" t="s">
        <v>221</v>
      </c>
      <c r="Y39" s="5" t="s">
        <v>355</v>
      </c>
      <c r="Z39" s="5" t="s">
        <v>184</v>
      </c>
      <c r="AA39" s="5" t="s">
        <v>185</v>
      </c>
      <c r="AB39" s="5" t="s">
        <v>176</v>
      </c>
    </row>
    <row r="40" spans="1:28" ht="30" x14ac:dyDescent="0.25">
      <c r="A40" s="5" t="s">
        <v>166</v>
      </c>
      <c r="B40" s="5" t="s">
        <v>167</v>
      </c>
      <c r="C40" s="5" t="s">
        <v>168</v>
      </c>
      <c r="D40" s="5" t="s">
        <v>426</v>
      </c>
      <c r="E40" s="5" t="s">
        <v>427</v>
      </c>
      <c r="F40" s="5" t="s">
        <v>428</v>
      </c>
      <c r="G40" s="5" t="s">
        <v>268</v>
      </c>
      <c r="H40" s="5" t="s">
        <v>429</v>
      </c>
      <c r="I40" s="5" t="s">
        <v>76</v>
      </c>
      <c r="J40" s="5" t="s">
        <v>430</v>
      </c>
      <c r="K40" s="5" t="s">
        <v>431</v>
      </c>
      <c r="L40" s="5" t="s">
        <v>176</v>
      </c>
      <c r="M40" s="5" t="s">
        <v>101</v>
      </c>
      <c r="N40" s="5" t="s">
        <v>432</v>
      </c>
      <c r="O40" s="5" t="s">
        <v>7</v>
      </c>
      <c r="P40" s="5" t="s">
        <v>178</v>
      </c>
      <c r="Q40" s="5" t="s">
        <v>179</v>
      </c>
      <c r="R40" s="5" t="s">
        <v>178</v>
      </c>
      <c r="S40" s="5" t="s">
        <v>180</v>
      </c>
      <c r="T40" s="5" t="s">
        <v>139</v>
      </c>
      <c r="U40" s="5" t="s">
        <v>181</v>
      </c>
      <c r="V40" s="5" t="s">
        <v>185</v>
      </c>
      <c r="W40" s="5" t="s">
        <v>185</v>
      </c>
      <c r="X40" s="5" t="s">
        <v>427</v>
      </c>
      <c r="Y40" s="5" t="s">
        <v>355</v>
      </c>
      <c r="Z40" s="5" t="s">
        <v>184</v>
      </c>
      <c r="AA40" s="5" t="s">
        <v>433</v>
      </c>
      <c r="AB40" s="5" t="s">
        <v>176</v>
      </c>
    </row>
    <row r="41" spans="1:28" ht="30" x14ac:dyDescent="0.25">
      <c r="A41" s="5" t="s">
        <v>166</v>
      </c>
      <c r="B41" s="5" t="s">
        <v>167</v>
      </c>
      <c r="C41" s="5" t="s">
        <v>168</v>
      </c>
      <c r="D41" s="5" t="s">
        <v>434</v>
      </c>
      <c r="E41" s="5" t="s">
        <v>435</v>
      </c>
      <c r="F41" s="5" t="s">
        <v>436</v>
      </c>
      <c r="G41" s="5" t="s">
        <v>206</v>
      </c>
      <c r="H41" s="5" t="s">
        <v>207</v>
      </c>
      <c r="I41" s="5" t="s">
        <v>76</v>
      </c>
      <c r="J41" s="5" t="s">
        <v>391</v>
      </c>
      <c r="K41" s="5" t="s">
        <v>437</v>
      </c>
      <c r="L41" s="5" t="s">
        <v>176</v>
      </c>
      <c r="M41" s="5" t="s">
        <v>101</v>
      </c>
      <c r="N41" s="5" t="s">
        <v>210</v>
      </c>
      <c r="O41" s="5" t="s">
        <v>7</v>
      </c>
      <c r="P41" s="5" t="s">
        <v>178</v>
      </c>
      <c r="Q41" s="5" t="s">
        <v>179</v>
      </c>
      <c r="R41" s="5" t="s">
        <v>178</v>
      </c>
      <c r="S41" s="5" t="s">
        <v>180</v>
      </c>
      <c r="T41" s="5" t="s">
        <v>139</v>
      </c>
      <c r="U41" s="5" t="s">
        <v>181</v>
      </c>
      <c r="V41" s="5" t="s">
        <v>438</v>
      </c>
      <c r="W41" s="5" t="s">
        <v>438</v>
      </c>
      <c r="X41" s="5" t="s">
        <v>435</v>
      </c>
      <c r="Y41" s="5" t="s">
        <v>355</v>
      </c>
      <c r="Z41" s="5" t="s">
        <v>184</v>
      </c>
      <c r="AA41" s="5" t="s">
        <v>433</v>
      </c>
      <c r="AB41" s="5" t="s">
        <v>176</v>
      </c>
    </row>
    <row r="42" spans="1:28" ht="30" x14ac:dyDescent="0.25">
      <c r="A42" s="5" t="s">
        <v>166</v>
      </c>
      <c r="B42" s="5" t="s">
        <v>167</v>
      </c>
      <c r="C42" s="5" t="s">
        <v>168</v>
      </c>
      <c r="D42" s="5" t="s">
        <v>439</v>
      </c>
      <c r="E42" s="5" t="s">
        <v>440</v>
      </c>
      <c r="F42" s="5" t="s">
        <v>441</v>
      </c>
      <c r="G42" s="5" t="s">
        <v>241</v>
      </c>
      <c r="H42" s="5" t="s">
        <v>442</v>
      </c>
      <c r="I42" s="5" t="s">
        <v>76</v>
      </c>
      <c r="J42" s="5" t="s">
        <v>443</v>
      </c>
      <c r="K42" s="5" t="s">
        <v>444</v>
      </c>
      <c r="L42" s="5" t="s">
        <v>176</v>
      </c>
      <c r="M42" s="5" t="s">
        <v>101</v>
      </c>
      <c r="N42" s="5" t="s">
        <v>153</v>
      </c>
      <c r="O42" s="5" t="s">
        <v>7</v>
      </c>
      <c r="P42" s="5" t="s">
        <v>178</v>
      </c>
      <c r="Q42" s="5" t="s">
        <v>179</v>
      </c>
      <c r="R42" s="5" t="s">
        <v>178</v>
      </c>
      <c r="S42" s="5" t="s">
        <v>180</v>
      </c>
      <c r="T42" s="5" t="s">
        <v>139</v>
      </c>
      <c r="U42" s="5" t="s">
        <v>181</v>
      </c>
      <c r="V42" s="5" t="s">
        <v>438</v>
      </c>
      <c r="W42" s="5" t="s">
        <v>438</v>
      </c>
      <c r="X42" s="5" t="s">
        <v>440</v>
      </c>
      <c r="Y42" s="5" t="s">
        <v>355</v>
      </c>
      <c r="Z42" s="5" t="s">
        <v>184</v>
      </c>
      <c r="AA42" s="5" t="s">
        <v>433</v>
      </c>
      <c r="AB42" s="5" t="s">
        <v>176</v>
      </c>
    </row>
    <row r="43" spans="1:28" x14ac:dyDescent="0.25">
      <c r="A43" s="5" t="s">
        <v>166</v>
      </c>
      <c r="B43" s="5" t="s">
        <v>167</v>
      </c>
      <c r="C43" s="5" t="s">
        <v>168</v>
      </c>
      <c r="D43" s="5" t="s">
        <v>445</v>
      </c>
      <c r="E43" s="5" t="s">
        <v>265</v>
      </c>
      <c r="F43" s="5" t="s">
        <v>446</v>
      </c>
      <c r="G43" s="5" t="s">
        <v>447</v>
      </c>
      <c r="H43" s="5" t="s">
        <v>448</v>
      </c>
      <c r="I43" s="5" t="s">
        <v>95</v>
      </c>
      <c r="J43" s="5" t="s">
        <v>449</v>
      </c>
      <c r="K43" s="5" t="s">
        <v>450</v>
      </c>
      <c r="L43" s="5" t="s">
        <v>176</v>
      </c>
      <c r="M43" s="5" t="s">
        <v>97</v>
      </c>
      <c r="N43" s="5" t="s">
        <v>451</v>
      </c>
      <c r="O43" s="5" t="s">
        <v>7</v>
      </c>
      <c r="P43" s="5" t="s">
        <v>178</v>
      </c>
      <c r="Q43" s="5" t="s">
        <v>179</v>
      </c>
      <c r="R43" s="5" t="s">
        <v>178</v>
      </c>
      <c r="S43" s="5" t="s">
        <v>180</v>
      </c>
      <c r="T43" s="5" t="s">
        <v>139</v>
      </c>
      <c r="U43" s="5" t="s">
        <v>181</v>
      </c>
      <c r="V43" s="5" t="s">
        <v>452</v>
      </c>
      <c r="W43" s="5" t="s">
        <v>452</v>
      </c>
      <c r="X43" s="5" t="s">
        <v>265</v>
      </c>
      <c r="Y43" s="5" t="s">
        <v>355</v>
      </c>
      <c r="Z43" s="5" t="s">
        <v>184</v>
      </c>
      <c r="AA43" s="5" t="s">
        <v>433</v>
      </c>
      <c r="AB43" s="5" t="s">
        <v>176</v>
      </c>
    </row>
    <row r="44" spans="1:28" ht="30" x14ac:dyDescent="0.25">
      <c r="A44" s="5" t="s">
        <v>166</v>
      </c>
      <c r="B44" s="5" t="s">
        <v>167</v>
      </c>
      <c r="C44" s="5" t="s">
        <v>168</v>
      </c>
      <c r="D44" s="5" t="s">
        <v>453</v>
      </c>
      <c r="E44" s="5" t="s">
        <v>454</v>
      </c>
      <c r="F44" s="5" t="s">
        <v>455</v>
      </c>
      <c r="G44" s="5" t="s">
        <v>456</v>
      </c>
      <c r="H44" s="5" t="s">
        <v>457</v>
      </c>
      <c r="I44" s="5" t="s">
        <v>95</v>
      </c>
      <c r="J44" s="5" t="s">
        <v>458</v>
      </c>
      <c r="K44" s="5" t="s">
        <v>459</v>
      </c>
      <c r="L44" s="5" t="s">
        <v>176</v>
      </c>
      <c r="M44" s="5" t="s">
        <v>101</v>
      </c>
      <c r="N44" s="5" t="s">
        <v>235</v>
      </c>
      <c r="O44" s="5" t="s">
        <v>7</v>
      </c>
      <c r="P44" s="5" t="s">
        <v>178</v>
      </c>
      <c r="Q44" s="5" t="s">
        <v>179</v>
      </c>
      <c r="R44" s="5" t="s">
        <v>178</v>
      </c>
      <c r="S44" s="5" t="s">
        <v>180</v>
      </c>
      <c r="T44" s="5" t="s">
        <v>139</v>
      </c>
      <c r="U44" s="5" t="s">
        <v>181</v>
      </c>
      <c r="V44" s="5" t="s">
        <v>460</v>
      </c>
      <c r="W44" s="5" t="s">
        <v>460</v>
      </c>
      <c r="X44" s="5" t="s">
        <v>454</v>
      </c>
      <c r="Y44" s="5" t="s">
        <v>355</v>
      </c>
      <c r="Z44" s="5" t="s">
        <v>184</v>
      </c>
      <c r="AA44" s="5" t="s">
        <v>433</v>
      </c>
      <c r="AB44" s="5" t="s">
        <v>176</v>
      </c>
    </row>
    <row r="45" spans="1:28" ht="30" x14ac:dyDescent="0.25">
      <c r="A45" s="5" t="s">
        <v>166</v>
      </c>
      <c r="B45" s="5" t="s">
        <v>167</v>
      </c>
      <c r="C45" s="5" t="s">
        <v>168</v>
      </c>
      <c r="D45" s="5" t="s">
        <v>461</v>
      </c>
      <c r="E45" s="5" t="s">
        <v>462</v>
      </c>
      <c r="F45" s="5" t="s">
        <v>463</v>
      </c>
      <c r="G45" s="5" t="s">
        <v>397</v>
      </c>
      <c r="H45" s="5" t="s">
        <v>464</v>
      </c>
      <c r="I45" s="5" t="s">
        <v>95</v>
      </c>
      <c r="J45" s="5" t="s">
        <v>465</v>
      </c>
      <c r="K45" s="5" t="s">
        <v>466</v>
      </c>
      <c r="L45" s="5" t="s">
        <v>176</v>
      </c>
      <c r="M45" s="5" t="s">
        <v>101</v>
      </c>
      <c r="N45" s="5" t="s">
        <v>467</v>
      </c>
      <c r="O45" s="5" t="s">
        <v>7</v>
      </c>
      <c r="P45" s="5" t="s">
        <v>178</v>
      </c>
      <c r="Q45" s="5" t="s">
        <v>179</v>
      </c>
      <c r="R45" s="5" t="s">
        <v>178</v>
      </c>
      <c r="S45" s="5" t="s">
        <v>180</v>
      </c>
      <c r="T45" s="5" t="s">
        <v>139</v>
      </c>
      <c r="U45" s="5" t="s">
        <v>181</v>
      </c>
      <c r="V45" s="5" t="s">
        <v>460</v>
      </c>
      <c r="W45" s="5" t="s">
        <v>460</v>
      </c>
      <c r="X45" s="5" t="s">
        <v>462</v>
      </c>
      <c r="Y45" s="5" t="s">
        <v>355</v>
      </c>
      <c r="Z45" s="5" t="s">
        <v>184</v>
      </c>
      <c r="AA45" s="5" t="s">
        <v>468</v>
      </c>
      <c r="AB45" s="5" t="s">
        <v>176</v>
      </c>
    </row>
    <row r="46" spans="1:28" x14ac:dyDescent="0.25">
      <c r="A46" s="5" t="s">
        <v>166</v>
      </c>
      <c r="B46" s="5" t="s">
        <v>167</v>
      </c>
      <c r="C46" s="5" t="s">
        <v>168</v>
      </c>
      <c r="D46" s="5" t="s">
        <v>469</v>
      </c>
      <c r="E46" s="5" t="s">
        <v>305</v>
      </c>
      <c r="F46" s="5" t="s">
        <v>470</v>
      </c>
      <c r="G46" s="5" t="s">
        <v>397</v>
      </c>
      <c r="H46" s="5" t="s">
        <v>471</v>
      </c>
      <c r="I46" s="5" t="s">
        <v>76</v>
      </c>
      <c r="J46" s="5" t="s">
        <v>472</v>
      </c>
      <c r="K46" s="5" t="s">
        <v>473</v>
      </c>
      <c r="L46" s="5" t="s">
        <v>176</v>
      </c>
      <c r="M46" s="5" t="s">
        <v>110</v>
      </c>
      <c r="N46" s="5" t="s">
        <v>474</v>
      </c>
      <c r="O46" s="5" t="s">
        <v>7</v>
      </c>
      <c r="P46" s="5" t="s">
        <v>178</v>
      </c>
      <c r="Q46" s="5" t="s">
        <v>179</v>
      </c>
      <c r="R46" s="5" t="s">
        <v>178</v>
      </c>
      <c r="S46" s="5" t="s">
        <v>180</v>
      </c>
      <c r="T46" s="5" t="s">
        <v>139</v>
      </c>
      <c r="U46" s="5" t="s">
        <v>181</v>
      </c>
      <c r="V46" s="5" t="s">
        <v>475</v>
      </c>
      <c r="W46" s="5" t="s">
        <v>475</v>
      </c>
      <c r="X46" s="5" t="s">
        <v>305</v>
      </c>
      <c r="Y46" s="5" t="s">
        <v>355</v>
      </c>
      <c r="Z46" s="5" t="s">
        <v>184</v>
      </c>
      <c r="AA46" s="5" t="s">
        <v>468</v>
      </c>
      <c r="AB46" s="5" t="s">
        <v>176</v>
      </c>
    </row>
    <row r="47" spans="1:28" x14ac:dyDescent="0.25">
      <c r="A47" s="5" t="s">
        <v>166</v>
      </c>
      <c r="B47" s="5" t="s">
        <v>167</v>
      </c>
      <c r="C47" s="5" t="s">
        <v>168</v>
      </c>
      <c r="D47" s="5" t="s">
        <v>476</v>
      </c>
      <c r="E47" s="5" t="s">
        <v>477</v>
      </c>
      <c r="F47" s="5" t="s">
        <v>478</v>
      </c>
      <c r="G47" s="5" t="s">
        <v>479</v>
      </c>
      <c r="H47" s="5" t="s">
        <v>250</v>
      </c>
      <c r="I47" s="5" t="s">
        <v>76</v>
      </c>
      <c r="J47" s="5" t="s">
        <v>480</v>
      </c>
      <c r="K47" s="5" t="s">
        <v>481</v>
      </c>
      <c r="L47" s="5" t="s">
        <v>176</v>
      </c>
      <c r="M47" s="5" t="s">
        <v>107</v>
      </c>
      <c r="N47" s="5" t="s">
        <v>482</v>
      </c>
      <c r="O47" s="5" t="s">
        <v>7</v>
      </c>
      <c r="P47" s="5" t="s">
        <v>178</v>
      </c>
      <c r="Q47" s="5" t="s">
        <v>179</v>
      </c>
      <c r="R47" s="5" t="s">
        <v>178</v>
      </c>
      <c r="S47" s="5" t="s">
        <v>180</v>
      </c>
      <c r="T47" s="5" t="s">
        <v>139</v>
      </c>
      <c r="U47" s="5" t="s">
        <v>181</v>
      </c>
      <c r="V47" s="5" t="s">
        <v>475</v>
      </c>
      <c r="W47" s="5" t="s">
        <v>475</v>
      </c>
      <c r="X47" s="5" t="s">
        <v>477</v>
      </c>
      <c r="Y47" s="5" t="s">
        <v>355</v>
      </c>
      <c r="Z47" s="5" t="s">
        <v>184</v>
      </c>
      <c r="AA47" s="5" t="s">
        <v>468</v>
      </c>
      <c r="AB47" s="5" t="s">
        <v>176</v>
      </c>
    </row>
    <row r="48" spans="1:28" x14ac:dyDescent="0.25">
      <c r="A48" s="5" t="s">
        <v>166</v>
      </c>
      <c r="B48" s="5" t="s">
        <v>167</v>
      </c>
      <c r="C48" s="5" t="s">
        <v>168</v>
      </c>
      <c r="D48" s="5" t="s">
        <v>483</v>
      </c>
      <c r="E48" s="5" t="s">
        <v>484</v>
      </c>
      <c r="F48" s="5" t="s">
        <v>485</v>
      </c>
      <c r="G48" s="5" t="s">
        <v>486</v>
      </c>
      <c r="H48" s="5" t="s">
        <v>487</v>
      </c>
      <c r="I48" s="5" t="s">
        <v>95</v>
      </c>
      <c r="J48" s="5" t="s">
        <v>488</v>
      </c>
      <c r="K48" s="5" t="s">
        <v>489</v>
      </c>
      <c r="L48" s="5" t="s">
        <v>176</v>
      </c>
      <c r="M48" s="5" t="s">
        <v>110</v>
      </c>
      <c r="N48" s="5" t="s">
        <v>490</v>
      </c>
      <c r="O48" s="5" t="s">
        <v>7</v>
      </c>
      <c r="P48" s="5" t="s">
        <v>178</v>
      </c>
      <c r="Q48" s="5" t="s">
        <v>179</v>
      </c>
      <c r="R48" s="5" t="s">
        <v>178</v>
      </c>
      <c r="S48" s="5" t="s">
        <v>180</v>
      </c>
      <c r="T48" s="5" t="s">
        <v>139</v>
      </c>
      <c r="U48" s="5" t="s">
        <v>181</v>
      </c>
      <c r="V48" s="5" t="s">
        <v>491</v>
      </c>
      <c r="W48" s="5" t="s">
        <v>491</v>
      </c>
      <c r="X48" s="5" t="s">
        <v>484</v>
      </c>
      <c r="Y48" s="5" t="s">
        <v>355</v>
      </c>
      <c r="Z48" s="5" t="s">
        <v>184</v>
      </c>
      <c r="AA48" s="5" t="s">
        <v>468</v>
      </c>
      <c r="AB48" s="5" t="s">
        <v>176</v>
      </c>
    </row>
    <row r="49" spans="1:28" x14ac:dyDescent="0.25">
      <c r="A49" s="5" t="s">
        <v>166</v>
      </c>
      <c r="B49" s="5" t="s">
        <v>167</v>
      </c>
      <c r="C49" s="5" t="s">
        <v>168</v>
      </c>
      <c r="D49" s="5" t="s">
        <v>492</v>
      </c>
      <c r="E49" s="5" t="s">
        <v>493</v>
      </c>
      <c r="F49" s="5" t="s">
        <v>494</v>
      </c>
      <c r="G49" s="5" t="s">
        <v>429</v>
      </c>
      <c r="H49" s="5" t="s">
        <v>495</v>
      </c>
      <c r="I49" s="5" t="s">
        <v>76</v>
      </c>
      <c r="J49" s="5" t="s">
        <v>147</v>
      </c>
      <c r="K49" s="5" t="s">
        <v>489</v>
      </c>
      <c r="L49" s="5" t="s">
        <v>176</v>
      </c>
      <c r="M49" s="5" t="s">
        <v>101</v>
      </c>
      <c r="N49" s="5" t="s">
        <v>496</v>
      </c>
      <c r="O49" s="5" t="s">
        <v>7</v>
      </c>
      <c r="P49" s="5" t="s">
        <v>178</v>
      </c>
      <c r="Q49" s="5" t="s">
        <v>179</v>
      </c>
      <c r="R49" s="5" t="s">
        <v>178</v>
      </c>
      <c r="S49" s="5" t="s">
        <v>180</v>
      </c>
      <c r="T49" s="5" t="s">
        <v>139</v>
      </c>
      <c r="U49" s="5" t="s">
        <v>181</v>
      </c>
      <c r="V49" s="5" t="s">
        <v>491</v>
      </c>
      <c r="W49" s="5" t="s">
        <v>491</v>
      </c>
      <c r="X49" s="5" t="s">
        <v>493</v>
      </c>
      <c r="Y49" s="5" t="s">
        <v>355</v>
      </c>
      <c r="Z49" s="5" t="s">
        <v>184</v>
      </c>
      <c r="AA49" s="5" t="s">
        <v>468</v>
      </c>
      <c r="AB49" s="5" t="s">
        <v>176</v>
      </c>
    </row>
    <row r="50" spans="1:28" ht="30" x14ac:dyDescent="0.25">
      <c r="A50" s="5" t="s">
        <v>166</v>
      </c>
      <c r="B50" s="5" t="s">
        <v>167</v>
      </c>
      <c r="C50" s="5" t="s">
        <v>168</v>
      </c>
      <c r="D50" s="5" t="s">
        <v>497</v>
      </c>
      <c r="E50" s="5" t="s">
        <v>498</v>
      </c>
      <c r="F50" s="5" t="s">
        <v>499</v>
      </c>
      <c r="G50" s="5" t="s">
        <v>176</v>
      </c>
      <c r="H50" s="5" t="s">
        <v>176</v>
      </c>
      <c r="I50" s="5" t="s">
        <v>84</v>
      </c>
      <c r="J50" s="5" t="s">
        <v>139</v>
      </c>
      <c r="K50" s="5" t="s">
        <v>500</v>
      </c>
      <c r="L50" s="5" t="s">
        <v>176</v>
      </c>
      <c r="M50" s="5" t="s">
        <v>110</v>
      </c>
      <c r="N50" s="5" t="s">
        <v>501</v>
      </c>
      <c r="O50" s="5" t="s">
        <v>7</v>
      </c>
      <c r="P50" s="5" t="s">
        <v>178</v>
      </c>
      <c r="Q50" s="5" t="s">
        <v>179</v>
      </c>
      <c r="R50" s="5" t="s">
        <v>178</v>
      </c>
      <c r="S50" s="5" t="s">
        <v>180</v>
      </c>
      <c r="T50" s="5" t="s">
        <v>139</v>
      </c>
      <c r="U50" s="5" t="s">
        <v>181</v>
      </c>
      <c r="V50" s="5" t="s">
        <v>491</v>
      </c>
      <c r="W50" s="5" t="s">
        <v>491</v>
      </c>
      <c r="X50" s="5" t="s">
        <v>498</v>
      </c>
      <c r="Y50" s="5" t="s">
        <v>355</v>
      </c>
      <c r="Z50" s="5" t="s">
        <v>184</v>
      </c>
      <c r="AA50" s="5" t="s">
        <v>468</v>
      </c>
      <c r="AB50" s="5" t="s">
        <v>176</v>
      </c>
    </row>
    <row r="51" spans="1:28" ht="30" x14ac:dyDescent="0.25">
      <c r="A51" s="5" t="s">
        <v>166</v>
      </c>
      <c r="B51" s="5" t="s">
        <v>167</v>
      </c>
      <c r="C51" s="5" t="s">
        <v>168</v>
      </c>
      <c r="D51" s="5" t="s">
        <v>502</v>
      </c>
      <c r="E51" s="5" t="s">
        <v>503</v>
      </c>
      <c r="F51" s="5" t="s">
        <v>504</v>
      </c>
      <c r="G51" s="5" t="s">
        <v>505</v>
      </c>
      <c r="H51" s="5" t="s">
        <v>506</v>
      </c>
      <c r="I51" s="5" t="s">
        <v>76</v>
      </c>
      <c r="J51" s="5" t="s">
        <v>507</v>
      </c>
      <c r="K51" s="5" t="s">
        <v>508</v>
      </c>
      <c r="L51" s="5" t="s">
        <v>176</v>
      </c>
      <c r="M51" s="5" t="s">
        <v>101</v>
      </c>
      <c r="N51" s="5" t="s">
        <v>280</v>
      </c>
      <c r="O51" s="5" t="s">
        <v>7</v>
      </c>
      <c r="P51" s="5" t="s">
        <v>178</v>
      </c>
      <c r="Q51" s="5" t="s">
        <v>179</v>
      </c>
      <c r="R51" s="5" t="s">
        <v>178</v>
      </c>
      <c r="S51" s="5" t="s">
        <v>180</v>
      </c>
      <c r="T51" s="5" t="s">
        <v>139</v>
      </c>
      <c r="U51" s="5" t="s">
        <v>181</v>
      </c>
      <c r="V51" s="5" t="s">
        <v>509</v>
      </c>
      <c r="W51" s="5" t="s">
        <v>509</v>
      </c>
      <c r="X51" s="5" t="s">
        <v>503</v>
      </c>
      <c r="Y51" s="5" t="s">
        <v>355</v>
      </c>
      <c r="Z51" s="5" t="s">
        <v>184</v>
      </c>
      <c r="AA51" s="5" t="s">
        <v>468</v>
      </c>
      <c r="AB51" s="5" t="s">
        <v>176</v>
      </c>
    </row>
    <row r="52" spans="1:28" ht="30" x14ac:dyDescent="0.25">
      <c r="A52" s="5" t="s">
        <v>166</v>
      </c>
      <c r="B52" s="5" t="s">
        <v>167</v>
      </c>
      <c r="C52" s="5" t="s">
        <v>168</v>
      </c>
      <c r="D52" s="5" t="s">
        <v>510</v>
      </c>
      <c r="E52" s="5" t="s">
        <v>511</v>
      </c>
      <c r="F52" s="5" t="s">
        <v>512</v>
      </c>
      <c r="G52" s="5" t="s">
        <v>429</v>
      </c>
      <c r="H52" s="5" t="s">
        <v>250</v>
      </c>
      <c r="I52" s="5" t="s">
        <v>76</v>
      </c>
      <c r="J52" s="5" t="s">
        <v>513</v>
      </c>
      <c r="K52" s="5" t="s">
        <v>514</v>
      </c>
      <c r="L52" s="5" t="s">
        <v>176</v>
      </c>
      <c r="M52" s="5" t="s">
        <v>107</v>
      </c>
      <c r="N52" s="5" t="s">
        <v>515</v>
      </c>
      <c r="O52" s="5" t="s">
        <v>7</v>
      </c>
      <c r="P52" s="5" t="s">
        <v>178</v>
      </c>
      <c r="Q52" s="5" t="s">
        <v>179</v>
      </c>
      <c r="R52" s="5" t="s">
        <v>178</v>
      </c>
      <c r="S52" s="5" t="s">
        <v>180</v>
      </c>
      <c r="T52" s="5" t="s">
        <v>139</v>
      </c>
      <c r="U52" s="5" t="s">
        <v>181</v>
      </c>
      <c r="V52" s="5" t="s">
        <v>516</v>
      </c>
      <c r="W52" s="5" t="s">
        <v>516</v>
      </c>
      <c r="X52" s="5" t="s">
        <v>511</v>
      </c>
      <c r="Y52" s="5" t="s">
        <v>355</v>
      </c>
      <c r="Z52" s="5" t="s">
        <v>184</v>
      </c>
      <c r="AA52" s="5" t="s">
        <v>468</v>
      </c>
      <c r="AB52" s="5" t="s">
        <v>176</v>
      </c>
    </row>
    <row r="53" spans="1:28" ht="30" x14ac:dyDescent="0.25">
      <c r="A53" s="5" t="s">
        <v>166</v>
      </c>
      <c r="B53" s="5" t="s">
        <v>167</v>
      </c>
      <c r="C53" s="5" t="s">
        <v>168</v>
      </c>
      <c r="D53" s="5" t="s">
        <v>517</v>
      </c>
      <c r="E53" s="5" t="s">
        <v>518</v>
      </c>
      <c r="F53" s="5" t="s">
        <v>519</v>
      </c>
      <c r="G53" s="5" t="s">
        <v>176</v>
      </c>
      <c r="H53" s="5" t="s">
        <v>176</v>
      </c>
      <c r="I53" s="5" t="s">
        <v>83</v>
      </c>
      <c r="J53" s="5" t="s">
        <v>520</v>
      </c>
      <c r="K53" s="5" t="s">
        <v>521</v>
      </c>
      <c r="L53" s="5" t="s">
        <v>176</v>
      </c>
      <c r="M53" s="5" t="s">
        <v>107</v>
      </c>
      <c r="N53" s="5" t="s">
        <v>522</v>
      </c>
      <c r="O53" s="5" t="s">
        <v>7</v>
      </c>
      <c r="P53" s="5" t="s">
        <v>178</v>
      </c>
      <c r="Q53" s="5" t="s">
        <v>179</v>
      </c>
      <c r="R53" s="5" t="s">
        <v>178</v>
      </c>
      <c r="S53" s="5" t="s">
        <v>180</v>
      </c>
      <c r="T53" s="5" t="s">
        <v>139</v>
      </c>
      <c r="U53" s="5" t="s">
        <v>181</v>
      </c>
      <c r="V53" s="5" t="s">
        <v>523</v>
      </c>
      <c r="W53" s="5" t="s">
        <v>523</v>
      </c>
      <c r="X53" s="5" t="s">
        <v>518</v>
      </c>
      <c r="Y53" s="5" t="s">
        <v>355</v>
      </c>
      <c r="Z53" s="5" t="s">
        <v>184</v>
      </c>
      <c r="AA53" s="5" t="s">
        <v>468</v>
      </c>
      <c r="AB53" s="5" t="s">
        <v>176</v>
      </c>
    </row>
    <row r="54" spans="1:28" ht="30" x14ac:dyDescent="0.25">
      <c r="A54" s="5" t="s">
        <v>166</v>
      </c>
      <c r="B54" s="5" t="s">
        <v>167</v>
      </c>
      <c r="C54" s="5" t="s">
        <v>168</v>
      </c>
      <c r="D54" s="5" t="s">
        <v>524</v>
      </c>
      <c r="E54" s="5" t="s">
        <v>525</v>
      </c>
      <c r="F54" s="5" t="s">
        <v>526</v>
      </c>
      <c r="G54" s="5" t="s">
        <v>527</v>
      </c>
      <c r="H54" s="5" t="s">
        <v>528</v>
      </c>
      <c r="I54" s="5" t="s">
        <v>76</v>
      </c>
      <c r="J54" s="5" t="s">
        <v>529</v>
      </c>
      <c r="K54" s="5" t="s">
        <v>530</v>
      </c>
      <c r="L54" s="5" t="s">
        <v>176</v>
      </c>
      <c r="M54" s="5" t="s">
        <v>101</v>
      </c>
      <c r="N54" s="5" t="s">
        <v>531</v>
      </c>
      <c r="O54" s="5" t="s">
        <v>7</v>
      </c>
      <c r="P54" s="5" t="s">
        <v>178</v>
      </c>
      <c r="Q54" s="5" t="s">
        <v>179</v>
      </c>
      <c r="R54" s="5" t="s">
        <v>178</v>
      </c>
      <c r="S54" s="5" t="s">
        <v>180</v>
      </c>
      <c r="T54" s="5" t="s">
        <v>139</v>
      </c>
      <c r="U54" s="5" t="s">
        <v>181</v>
      </c>
      <c r="V54" s="5" t="s">
        <v>532</v>
      </c>
      <c r="W54" s="5" t="s">
        <v>532</v>
      </c>
      <c r="X54" s="5" t="s">
        <v>525</v>
      </c>
      <c r="Y54" s="5" t="s">
        <v>355</v>
      </c>
      <c r="Z54" s="5" t="s">
        <v>184</v>
      </c>
      <c r="AA54" s="5" t="s">
        <v>468</v>
      </c>
      <c r="AB54" s="5" t="s">
        <v>176</v>
      </c>
    </row>
    <row r="55" spans="1:28" ht="30" x14ac:dyDescent="0.25">
      <c r="A55" s="5" t="s">
        <v>166</v>
      </c>
      <c r="B55" s="5" t="s">
        <v>167</v>
      </c>
      <c r="C55" s="5" t="s">
        <v>168</v>
      </c>
      <c r="D55" s="5" t="s">
        <v>533</v>
      </c>
      <c r="E55" s="5" t="s">
        <v>511</v>
      </c>
      <c r="F55" s="5" t="s">
        <v>534</v>
      </c>
      <c r="G55" s="5" t="s">
        <v>535</v>
      </c>
      <c r="H55" s="5" t="s">
        <v>536</v>
      </c>
      <c r="I55" s="5" t="s">
        <v>76</v>
      </c>
      <c r="J55" s="5" t="s">
        <v>537</v>
      </c>
      <c r="K55" s="5" t="s">
        <v>176</v>
      </c>
      <c r="L55" s="5" t="s">
        <v>176</v>
      </c>
      <c r="M55" s="5" t="s">
        <v>107</v>
      </c>
      <c r="N55" s="5" t="s">
        <v>538</v>
      </c>
      <c r="O55" s="5" t="s">
        <v>7</v>
      </c>
      <c r="P55" s="5" t="s">
        <v>178</v>
      </c>
      <c r="Q55" s="5" t="s">
        <v>179</v>
      </c>
      <c r="R55" s="5" t="s">
        <v>178</v>
      </c>
      <c r="S55" s="5" t="s">
        <v>180</v>
      </c>
      <c r="T55" s="5" t="s">
        <v>139</v>
      </c>
      <c r="U55" s="5" t="s">
        <v>181</v>
      </c>
      <c r="V55" s="5" t="s">
        <v>539</v>
      </c>
      <c r="W55" s="5" t="s">
        <v>539</v>
      </c>
      <c r="X55" s="5" t="s">
        <v>511</v>
      </c>
      <c r="Y55" s="5" t="s">
        <v>355</v>
      </c>
      <c r="Z55" s="5" t="s">
        <v>184</v>
      </c>
      <c r="AA55" s="5" t="s">
        <v>468</v>
      </c>
      <c r="AB55" s="5" t="s">
        <v>176</v>
      </c>
    </row>
    <row r="56" spans="1:28" ht="30" x14ac:dyDescent="0.25">
      <c r="A56" s="5" t="s">
        <v>166</v>
      </c>
      <c r="B56" s="5" t="s">
        <v>167</v>
      </c>
      <c r="C56" s="5" t="s">
        <v>168</v>
      </c>
      <c r="D56" s="5" t="s">
        <v>540</v>
      </c>
      <c r="E56" s="5" t="s">
        <v>247</v>
      </c>
      <c r="F56" s="5" t="s">
        <v>541</v>
      </c>
      <c r="G56" s="5" t="s">
        <v>542</v>
      </c>
      <c r="H56" s="5" t="s">
        <v>543</v>
      </c>
      <c r="I56" s="5" t="s">
        <v>95</v>
      </c>
      <c r="J56" s="5" t="s">
        <v>544</v>
      </c>
      <c r="K56" s="5" t="s">
        <v>545</v>
      </c>
      <c r="L56" s="5" t="s">
        <v>176</v>
      </c>
      <c r="M56" s="5" t="s">
        <v>107</v>
      </c>
      <c r="N56" s="5" t="s">
        <v>546</v>
      </c>
      <c r="O56" s="5" t="s">
        <v>7</v>
      </c>
      <c r="P56" s="5" t="s">
        <v>178</v>
      </c>
      <c r="Q56" s="5" t="s">
        <v>179</v>
      </c>
      <c r="R56" s="5" t="s">
        <v>178</v>
      </c>
      <c r="S56" s="5" t="s">
        <v>180</v>
      </c>
      <c r="T56" s="5" t="s">
        <v>139</v>
      </c>
      <c r="U56" s="5" t="s">
        <v>181</v>
      </c>
      <c r="V56" s="5" t="s">
        <v>547</v>
      </c>
      <c r="W56" s="5" t="s">
        <v>547</v>
      </c>
      <c r="X56" s="5" t="s">
        <v>247</v>
      </c>
      <c r="Y56" s="5" t="s">
        <v>355</v>
      </c>
      <c r="Z56" s="5" t="s">
        <v>184</v>
      </c>
      <c r="AA56" s="5" t="s">
        <v>468</v>
      </c>
      <c r="AB56" s="5" t="s">
        <v>176</v>
      </c>
    </row>
    <row r="57" spans="1:28" ht="30" x14ac:dyDescent="0.25">
      <c r="A57" s="5" t="s">
        <v>166</v>
      </c>
      <c r="B57" s="5" t="s">
        <v>167</v>
      </c>
      <c r="C57" s="5" t="s">
        <v>168</v>
      </c>
      <c r="D57" s="5" t="s">
        <v>548</v>
      </c>
      <c r="E57" s="5" t="s">
        <v>549</v>
      </c>
      <c r="F57" s="5" t="s">
        <v>350</v>
      </c>
      <c r="G57" s="5" t="s">
        <v>550</v>
      </c>
      <c r="H57" s="5" t="s">
        <v>223</v>
      </c>
      <c r="I57" s="5" t="s">
        <v>84</v>
      </c>
      <c r="J57" s="5" t="s">
        <v>293</v>
      </c>
      <c r="K57" s="5" t="s">
        <v>551</v>
      </c>
      <c r="L57" s="5" t="s">
        <v>176</v>
      </c>
      <c r="M57" s="5" t="s">
        <v>110</v>
      </c>
      <c r="N57" s="5" t="s">
        <v>552</v>
      </c>
      <c r="O57" s="5" t="s">
        <v>7</v>
      </c>
      <c r="P57" s="5" t="s">
        <v>178</v>
      </c>
      <c r="Q57" s="5" t="s">
        <v>179</v>
      </c>
      <c r="R57" s="5" t="s">
        <v>178</v>
      </c>
      <c r="S57" s="5" t="s">
        <v>180</v>
      </c>
      <c r="T57" s="5" t="s">
        <v>139</v>
      </c>
      <c r="U57" s="5" t="s">
        <v>181</v>
      </c>
      <c r="V57" s="5" t="s">
        <v>553</v>
      </c>
      <c r="W57" s="5" t="s">
        <v>553</v>
      </c>
      <c r="X57" s="5" t="s">
        <v>549</v>
      </c>
      <c r="Y57" s="5" t="s">
        <v>355</v>
      </c>
      <c r="Z57" s="5" t="s">
        <v>184</v>
      </c>
      <c r="AA57" s="5" t="s">
        <v>554</v>
      </c>
      <c r="AB57" s="5" t="s">
        <v>176</v>
      </c>
    </row>
    <row r="58" spans="1:28" x14ac:dyDescent="0.25">
      <c r="A58" s="5" t="s">
        <v>166</v>
      </c>
      <c r="B58" s="5" t="s">
        <v>167</v>
      </c>
      <c r="C58" s="5" t="s">
        <v>168</v>
      </c>
      <c r="D58" s="5" t="s">
        <v>555</v>
      </c>
      <c r="E58" s="5" t="s">
        <v>305</v>
      </c>
      <c r="F58" s="5" t="s">
        <v>542</v>
      </c>
      <c r="G58" s="5" t="s">
        <v>556</v>
      </c>
      <c r="H58" s="5" t="s">
        <v>307</v>
      </c>
      <c r="I58" s="5" t="s">
        <v>76</v>
      </c>
      <c r="J58" s="5" t="s">
        <v>557</v>
      </c>
      <c r="K58" s="5" t="s">
        <v>558</v>
      </c>
      <c r="L58" s="5" t="s">
        <v>176</v>
      </c>
      <c r="M58" s="5" t="s">
        <v>101</v>
      </c>
      <c r="N58" s="5" t="s">
        <v>559</v>
      </c>
      <c r="O58" s="5" t="s">
        <v>7</v>
      </c>
      <c r="P58" s="5" t="s">
        <v>178</v>
      </c>
      <c r="Q58" s="5" t="s">
        <v>179</v>
      </c>
      <c r="R58" s="5" t="s">
        <v>178</v>
      </c>
      <c r="S58" s="5" t="s">
        <v>180</v>
      </c>
      <c r="T58" s="5" t="s">
        <v>139</v>
      </c>
      <c r="U58" s="5" t="s">
        <v>181</v>
      </c>
      <c r="V58" s="5" t="s">
        <v>433</v>
      </c>
      <c r="W58" s="5" t="s">
        <v>433</v>
      </c>
      <c r="X58" s="5" t="s">
        <v>305</v>
      </c>
      <c r="Y58" s="5" t="s">
        <v>355</v>
      </c>
      <c r="Z58" s="5" t="s">
        <v>184</v>
      </c>
      <c r="AA58" s="5" t="s">
        <v>554</v>
      </c>
      <c r="AB58" s="5" t="s">
        <v>176</v>
      </c>
    </row>
    <row r="59" spans="1:28" x14ac:dyDescent="0.25">
      <c r="A59" s="5" t="s">
        <v>166</v>
      </c>
      <c r="B59" s="5" t="s">
        <v>167</v>
      </c>
      <c r="C59" s="5" t="s">
        <v>168</v>
      </c>
      <c r="D59" s="5" t="s">
        <v>560</v>
      </c>
      <c r="E59" s="5" t="s">
        <v>349</v>
      </c>
      <c r="F59" s="5" t="s">
        <v>561</v>
      </c>
      <c r="G59" s="5" t="s">
        <v>562</v>
      </c>
      <c r="H59" s="5" t="s">
        <v>198</v>
      </c>
      <c r="I59" s="5" t="s">
        <v>76</v>
      </c>
      <c r="J59" s="5" t="s">
        <v>563</v>
      </c>
      <c r="K59" s="5" t="s">
        <v>489</v>
      </c>
      <c r="L59" s="5" t="s">
        <v>176</v>
      </c>
      <c r="M59" s="5" t="s">
        <v>101</v>
      </c>
      <c r="N59" s="5" t="s">
        <v>564</v>
      </c>
      <c r="O59" s="5" t="s">
        <v>7</v>
      </c>
      <c r="P59" s="5" t="s">
        <v>178</v>
      </c>
      <c r="Q59" s="5" t="s">
        <v>179</v>
      </c>
      <c r="R59" s="5" t="s">
        <v>178</v>
      </c>
      <c r="S59" s="5" t="s">
        <v>180</v>
      </c>
      <c r="T59" s="5" t="s">
        <v>139</v>
      </c>
      <c r="U59" s="5" t="s">
        <v>181</v>
      </c>
      <c r="V59" s="5" t="s">
        <v>433</v>
      </c>
      <c r="W59" s="5" t="s">
        <v>433</v>
      </c>
      <c r="X59" s="5" t="s">
        <v>349</v>
      </c>
      <c r="Y59" s="5" t="s">
        <v>355</v>
      </c>
      <c r="Z59" s="5" t="s">
        <v>184</v>
      </c>
      <c r="AA59" s="5" t="s">
        <v>554</v>
      </c>
      <c r="AB59" s="5" t="s">
        <v>176</v>
      </c>
    </row>
    <row r="60" spans="1:28" ht="30" x14ac:dyDescent="0.25">
      <c r="A60" s="5" t="s">
        <v>166</v>
      </c>
      <c r="B60" s="5" t="s">
        <v>167</v>
      </c>
      <c r="C60" s="5" t="s">
        <v>168</v>
      </c>
      <c r="D60" s="5" t="s">
        <v>565</v>
      </c>
      <c r="E60" s="5" t="s">
        <v>566</v>
      </c>
      <c r="F60" s="5" t="s">
        <v>567</v>
      </c>
      <c r="G60" s="5" t="s">
        <v>568</v>
      </c>
      <c r="H60" s="5" t="s">
        <v>569</v>
      </c>
      <c r="I60" s="5" t="s">
        <v>76</v>
      </c>
      <c r="J60" s="5" t="s">
        <v>570</v>
      </c>
      <c r="K60" s="5" t="s">
        <v>571</v>
      </c>
      <c r="L60" s="5" t="s">
        <v>176</v>
      </c>
      <c r="M60" s="5" t="s">
        <v>101</v>
      </c>
      <c r="N60" s="5" t="s">
        <v>572</v>
      </c>
      <c r="O60" s="5" t="s">
        <v>7</v>
      </c>
      <c r="P60" s="5" t="s">
        <v>178</v>
      </c>
      <c r="Q60" s="5" t="s">
        <v>179</v>
      </c>
      <c r="R60" s="5" t="s">
        <v>178</v>
      </c>
      <c r="S60" s="5" t="s">
        <v>180</v>
      </c>
      <c r="T60" s="5" t="s">
        <v>139</v>
      </c>
      <c r="U60" s="5" t="s">
        <v>181</v>
      </c>
      <c r="V60" s="5" t="s">
        <v>573</v>
      </c>
      <c r="W60" s="5" t="s">
        <v>573</v>
      </c>
      <c r="X60" s="5" t="s">
        <v>566</v>
      </c>
      <c r="Y60" s="5" t="s">
        <v>355</v>
      </c>
      <c r="Z60" s="5" t="s">
        <v>184</v>
      </c>
      <c r="AA60" s="5" t="s">
        <v>554</v>
      </c>
      <c r="AB60" s="5" t="s">
        <v>176</v>
      </c>
    </row>
    <row r="61" spans="1:28" x14ac:dyDescent="0.25">
      <c r="A61" s="5" t="s">
        <v>166</v>
      </c>
      <c r="B61" s="5" t="s">
        <v>167</v>
      </c>
      <c r="C61" s="5" t="s">
        <v>168</v>
      </c>
      <c r="D61" s="5" t="s">
        <v>574</v>
      </c>
      <c r="E61" s="5" t="s">
        <v>575</v>
      </c>
      <c r="F61" s="5" t="s">
        <v>576</v>
      </c>
      <c r="G61" s="5" t="s">
        <v>577</v>
      </c>
      <c r="H61" s="5" t="s">
        <v>578</v>
      </c>
      <c r="I61" s="5" t="s">
        <v>95</v>
      </c>
      <c r="J61" s="5" t="s">
        <v>579</v>
      </c>
      <c r="K61" s="5" t="s">
        <v>580</v>
      </c>
      <c r="L61" s="5" t="s">
        <v>176</v>
      </c>
      <c r="M61" s="5" t="s">
        <v>110</v>
      </c>
      <c r="N61" s="5" t="s">
        <v>579</v>
      </c>
      <c r="O61" s="5" t="s">
        <v>7</v>
      </c>
      <c r="P61" s="5" t="s">
        <v>178</v>
      </c>
      <c r="Q61" s="5" t="s">
        <v>179</v>
      </c>
      <c r="R61" s="5" t="s">
        <v>178</v>
      </c>
      <c r="S61" s="5" t="s">
        <v>180</v>
      </c>
      <c r="T61" s="5" t="s">
        <v>139</v>
      </c>
      <c r="U61" s="5" t="s">
        <v>181</v>
      </c>
      <c r="V61" s="5" t="s">
        <v>581</v>
      </c>
      <c r="W61" s="5" t="s">
        <v>581</v>
      </c>
      <c r="X61" s="5" t="s">
        <v>575</v>
      </c>
      <c r="Y61" s="5" t="s">
        <v>355</v>
      </c>
      <c r="Z61" s="5" t="s">
        <v>184</v>
      </c>
      <c r="AA61" s="5" t="s">
        <v>554</v>
      </c>
      <c r="AB61" s="5" t="s">
        <v>176</v>
      </c>
    </row>
    <row r="62" spans="1:28" x14ac:dyDescent="0.25">
      <c r="A62" s="5" t="s">
        <v>166</v>
      </c>
      <c r="B62" s="5" t="s">
        <v>167</v>
      </c>
      <c r="C62" s="5" t="s">
        <v>168</v>
      </c>
      <c r="D62" s="5" t="s">
        <v>582</v>
      </c>
      <c r="E62" s="5" t="s">
        <v>566</v>
      </c>
      <c r="F62" s="5" t="s">
        <v>583</v>
      </c>
      <c r="G62" s="5" t="s">
        <v>397</v>
      </c>
      <c r="H62" s="5" t="s">
        <v>584</v>
      </c>
      <c r="I62" s="5" t="s">
        <v>84</v>
      </c>
      <c r="J62" s="5" t="s">
        <v>139</v>
      </c>
      <c r="K62" s="5" t="s">
        <v>585</v>
      </c>
      <c r="L62" s="5" t="s">
        <v>176</v>
      </c>
      <c r="M62" s="5" t="s">
        <v>101</v>
      </c>
      <c r="N62" s="5" t="s">
        <v>280</v>
      </c>
      <c r="O62" s="5" t="s">
        <v>7</v>
      </c>
      <c r="P62" s="5" t="s">
        <v>178</v>
      </c>
      <c r="Q62" s="5" t="s">
        <v>179</v>
      </c>
      <c r="R62" s="5" t="s">
        <v>178</v>
      </c>
      <c r="S62" s="5" t="s">
        <v>180</v>
      </c>
      <c r="T62" s="5" t="s">
        <v>139</v>
      </c>
      <c r="U62" s="5" t="s">
        <v>181</v>
      </c>
      <c r="V62" s="5" t="s">
        <v>581</v>
      </c>
      <c r="W62" s="5" t="s">
        <v>581</v>
      </c>
      <c r="X62" s="5" t="s">
        <v>566</v>
      </c>
      <c r="Y62" s="5" t="s">
        <v>355</v>
      </c>
      <c r="Z62" s="5" t="s">
        <v>184</v>
      </c>
      <c r="AA62" s="5" t="s">
        <v>554</v>
      </c>
      <c r="AB62" s="5" t="s">
        <v>176</v>
      </c>
    </row>
    <row r="63" spans="1:28" x14ac:dyDescent="0.25">
      <c r="A63" s="5" t="s">
        <v>166</v>
      </c>
      <c r="B63" s="5" t="s">
        <v>167</v>
      </c>
      <c r="C63" s="5" t="s">
        <v>168</v>
      </c>
      <c r="D63" s="5" t="s">
        <v>586</v>
      </c>
      <c r="E63" s="5" t="s">
        <v>342</v>
      </c>
      <c r="F63" s="5" t="s">
        <v>485</v>
      </c>
      <c r="G63" s="5" t="s">
        <v>486</v>
      </c>
      <c r="H63" s="5" t="s">
        <v>587</v>
      </c>
      <c r="I63" s="5" t="s">
        <v>95</v>
      </c>
      <c r="J63" s="5" t="s">
        <v>488</v>
      </c>
      <c r="K63" s="5" t="s">
        <v>489</v>
      </c>
      <c r="L63" s="5" t="s">
        <v>176</v>
      </c>
      <c r="M63" s="5" t="s">
        <v>110</v>
      </c>
      <c r="N63" s="5" t="s">
        <v>490</v>
      </c>
      <c r="O63" s="5" t="s">
        <v>7</v>
      </c>
      <c r="P63" s="5" t="s">
        <v>178</v>
      </c>
      <c r="Q63" s="5" t="s">
        <v>179</v>
      </c>
      <c r="R63" s="5" t="s">
        <v>178</v>
      </c>
      <c r="S63" s="5" t="s">
        <v>180</v>
      </c>
      <c r="T63" s="5" t="s">
        <v>139</v>
      </c>
      <c r="U63" s="5" t="s">
        <v>181</v>
      </c>
      <c r="V63" s="5" t="s">
        <v>588</v>
      </c>
      <c r="W63" s="5" t="s">
        <v>588</v>
      </c>
      <c r="X63" s="5" t="s">
        <v>342</v>
      </c>
      <c r="Y63" s="5" t="s">
        <v>355</v>
      </c>
      <c r="Z63" s="5" t="s">
        <v>184</v>
      </c>
      <c r="AA63" s="5" t="s">
        <v>554</v>
      </c>
      <c r="AB63" s="5" t="s">
        <v>176</v>
      </c>
    </row>
    <row r="64" spans="1:28" x14ac:dyDescent="0.25">
      <c r="A64" s="5" t="s">
        <v>166</v>
      </c>
      <c r="B64" s="5" t="s">
        <v>167</v>
      </c>
      <c r="C64" s="5" t="s">
        <v>168</v>
      </c>
      <c r="D64" s="5" t="s">
        <v>589</v>
      </c>
      <c r="E64" s="5" t="s">
        <v>342</v>
      </c>
      <c r="F64" s="5" t="s">
        <v>590</v>
      </c>
      <c r="G64" s="5" t="s">
        <v>486</v>
      </c>
      <c r="H64" s="5" t="s">
        <v>487</v>
      </c>
      <c r="I64" s="5" t="s">
        <v>95</v>
      </c>
      <c r="J64" s="5" t="s">
        <v>488</v>
      </c>
      <c r="K64" s="5" t="s">
        <v>591</v>
      </c>
      <c r="L64" s="5" t="s">
        <v>176</v>
      </c>
      <c r="M64" s="5" t="s">
        <v>110</v>
      </c>
      <c r="N64" s="5" t="s">
        <v>490</v>
      </c>
      <c r="O64" s="5" t="s">
        <v>7</v>
      </c>
      <c r="P64" s="5" t="s">
        <v>178</v>
      </c>
      <c r="Q64" s="5" t="s">
        <v>179</v>
      </c>
      <c r="R64" s="5" t="s">
        <v>178</v>
      </c>
      <c r="S64" s="5" t="s">
        <v>180</v>
      </c>
      <c r="T64" s="5" t="s">
        <v>139</v>
      </c>
      <c r="U64" s="5" t="s">
        <v>181</v>
      </c>
      <c r="V64" s="5" t="s">
        <v>588</v>
      </c>
      <c r="W64" s="5" t="s">
        <v>588</v>
      </c>
      <c r="X64" s="5" t="s">
        <v>342</v>
      </c>
      <c r="Y64" s="5" t="s">
        <v>355</v>
      </c>
      <c r="Z64" s="5" t="s">
        <v>184</v>
      </c>
      <c r="AA64" s="5" t="s">
        <v>554</v>
      </c>
      <c r="AB64" s="5" t="s">
        <v>176</v>
      </c>
    </row>
    <row r="65" spans="1:28" ht="30" x14ac:dyDescent="0.25">
      <c r="A65" s="5" t="s">
        <v>166</v>
      </c>
      <c r="B65" s="5" t="s">
        <v>167</v>
      </c>
      <c r="C65" s="5" t="s">
        <v>168</v>
      </c>
      <c r="D65" s="5" t="s">
        <v>592</v>
      </c>
      <c r="E65" s="5" t="s">
        <v>593</v>
      </c>
      <c r="F65" s="5" t="s">
        <v>594</v>
      </c>
      <c r="G65" s="5" t="s">
        <v>595</v>
      </c>
      <c r="H65" s="5" t="s">
        <v>596</v>
      </c>
      <c r="I65" s="5" t="s">
        <v>76</v>
      </c>
      <c r="J65" s="5" t="s">
        <v>597</v>
      </c>
      <c r="K65" s="5" t="s">
        <v>598</v>
      </c>
      <c r="L65" s="5" t="s">
        <v>176</v>
      </c>
      <c r="M65" s="5" t="s">
        <v>107</v>
      </c>
      <c r="N65" s="5" t="s">
        <v>599</v>
      </c>
      <c r="O65" s="5" t="s">
        <v>7</v>
      </c>
      <c r="P65" s="5" t="s">
        <v>178</v>
      </c>
      <c r="Q65" s="5" t="s">
        <v>179</v>
      </c>
      <c r="R65" s="5" t="s">
        <v>178</v>
      </c>
      <c r="S65" s="5" t="s">
        <v>180</v>
      </c>
      <c r="T65" s="5" t="s">
        <v>139</v>
      </c>
      <c r="U65" s="5" t="s">
        <v>181</v>
      </c>
      <c r="V65" s="5" t="s">
        <v>588</v>
      </c>
      <c r="W65" s="5" t="s">
        <v>588</v>
      </c>
      <c r="X65" s="5" t="s">
        <v>593</v>
      </c>
      <c r="Y65" s="5" t="s">
        <v>355</v>
      </c>
      <c r="Z65" s="5" t="s">
        <v>184</v>
      </c>
      <c r="AA65" s="5" t="s">
        <v>554</v>
      </c>
      <c r="AB65" s="5" t="s">
        <v>176</v>
      </c>
    </row>
    <row r="66" spans="1:28" ht="30" x14ac:dyDescent="0.25">
      <c r="A66" s="5" t="s">
        <v>166</v>
      </c>
      <c r="B66" s="5" t="s">
        <v>167</v>
      </c>
      <c r="C66" s="5" t="s">
        <v>168</v>
      </c>
      <c r="D66" s="5" t="s">
        <v>600</v>
      </c>
      <c r="E66" s="5" t="s">
        <v>601</v>
      </c>
      <c r="F66" s="5" t="s">
        <v>602</v>
      </c>
      <c r="G66" s="5" t="s">
        <v>603</v>
      </c>
      <c r="H66" s="5" t="s">
        <v>604</v>
      </c>
      <c r="I66" s="5" t="s">
        <v>78</v>
      </c>
      <c r="J66" s="5" t="s">
        <v>605</v>
      </c>
      <c r="K66" s="5" t="s">
        <v>606</v>
      </c>
      <c r="L66" s="5" t="s">
        <v>176</v>
      </c>
      <c r="M66" s="5" t="s">
        <v>110</v>
      </c>
      <c r="N66" s="5" t="s">
        <v>607</v>
      </c>
      <c r="O66" s="5" t="s">
        <v>7</v>
      </c>
      <c r="P66" s="5" t="s">
        <v>178</v>
      </c>
      <c r="Q66" s="5" t="s">
        <v>179</v>
      </c>
      <c r="R66" s="5" t="s">
        <v>178</v>
      </c>
      <c r="S66" s="5" t="s">
        <v>180</v>
      </c>
      <c r="T66" s="5" t="s">
        <v>139</v>
      </c>
      <c r="U66" s="5" t="s">
        <v>181</v>
      </c>
      <c r="V66" s="5" t="s">
        <v>608</v>
      </c>
      <c r="W66" s="5" t="s">
        <v>608</v>
      </c>
      <c r="X66" s="5" t="s">
        <v>601</v>
      </c>
      <c r="Y66" s="5" t="s">
        <v>355</v>
      </c>
      <c r="Z66" s="5" t="s">
        <v>184</v>
      </c>
      <c r="AA66" s="5" t="s">
        <v>554</v>
      </c>
      <c r="AB66" s="5" t="s">
        <v>176</v>
      </c>
    </row>
    <row r="67" spans="1:28" x14ac:dyDescent="0.25">
      <c r="A67" s="5" t="s">
        <v>166</v>
      </c>
      <c r="B67" s="5" t="s">
        <v>167</v>
      </c>
      <c r="C67" s="5" t="s">
        <v>168</v>
      </c>
      <c r="D67" s="5" t="s">
        <v>609</v>
      </c>
      <c r="E67" s="5" t="s">
        <v>610</v>
      </c>
      <c r="F67" s="5" t="s">
        <v>396</v>
      </c>
      <c r="G67" s="5" t="s">
        <v>611</v>
      </c>
      <c r="H67" s="5" t="s">
        <v>612</v>
      </c>
      <c r="I67" s="5" t="s">
        <v>76</v>
      </c>
      <c r="J67" s="5" t="s">
        <v>613</v>
      </c>
      <c r="K67" s="5" t="s">
        <v>339</v>
      </c>
      <c r="L67" s="5" t="s">
        <v>176</v>
      </c>
      <c r="M67" s="5" t="s">
        <v>110</v>
      </c>
      <c r="N67" s="5" t="s">
        <v>614</v>
      </c>
      <c r="O67" s="5" t="s">
        <v>7</v>
      </c>
      <c r="P67" s="5" t="s">
        <v>178</v>
      </c>
      <c r="Q67" s="5" t="s">
        <v>179</v>
      </c>
      <c r="R67" s="5" t="s">
        <v>178</v>
      </c>
      <c r="S67" s="5" t="s">
        <v>180</v>
      </c>
      <c r="T67" s="5" t="s">
        <v>139</v>
      </c>
      <c r="U67" s="5" t="s">
        <v>181</v>
      </c>
      <c r="V67" s="5" t="s">
        <v>615</v>
      </c>
      <c r="W67" s="5" t="s">
        <v>615</v>
      </c>
      <c r="X67" s="5" t="s">
        <v>610</v>
      </c>
      <c r="Y67" s="5" t="s">
        <v>355</v>
      </c>
      <c r="Z67" s="5" t="s">
        <v>184</v>
      </c>
      <c r="AA67" s="5" t="s">
        <v>554</v>
      </c>
      <c r="AB67" s="5" t="s">
        <v>176</v>
      </c>
    </row>
    <row r="68" spans="1:28" ht="30" x14ac:dyDescent="0.25">
      <c r="A68" s="5" t="s">
        <v>166</v>
      </c>
      <c r="B68" s="5" t="s">
        <v>167</v>
      </c>
      <c r="C68" s="5" t="s">
        <v>168</v>
      </c>
      <c r="D68" s="5" t="s">
        <v>616</v>
      </c>
      <c r="E68" s="5" t="s">
        <v>617</v>
      </c>
      <c r="F68" s="5" t="s">
        <v>618</v>
      </c>
      <c r="G68" s="5" t="s">
        <v>176</v>
      </c>
      <c r="H68" s="5" t="s">
        <v>176</v>
      </c>
      <c r="I68" s="5" t="s">
        <v>76</v>
      </c>
      <c r="J68" s="5" t="s">
        <v>619</v>
      </c>
      <c r="K68" s="5" t="s">
        <v>620</v>
      </c>
      <c r="L68" s="5" t="s">
        <v>176</v>
      </c>
      <c r="M68" s="5" t="s">
        <v>107</v>
      </c>
      <c r="N68" s="5" t="s">
        <v>621</v>
      </c>
      <c r="O68" s="5" t="s">
        <v>7</v>
      </c>
      <c r="P68" s="5" t="s">
        <v>178</v>
      </c>
      <c r="Q68" s="5" t="s">
        <v>179</v>
      </c>
      <c r="R68" s="5" t="s">
        <v>178</v>
      </c>
      <c r="S68" s="5" t="s">
        <v>180</v>
      </c>
      <c r="T68" s="5" t="s">
        <v>139</v>
      </c>
      <c r="U68" s="5" t="s">
        <v>181</v>
      </c>
      <c r="V68" s="5" t="s">
        <v>622</v>
      </c>
      <c r="W68" s="5" t="s">
        <v>622</v>
      </c>
      <c r="X68" s="5" t="s">
        <v>617</v>
      </c>
      <c r="Y68" s="5" t="s">
        <v>355</v>
      </c>
      <c r="Z68" s="5" t="s">
        <v>184</v>
      </c>
      <c r="AA68" s="5" t="s">
        <v>554</v>
      </c>
      <c r="AB68" s="5" t="s">
        <v>176</v>
      </c>
    </row>
    <row r="69" spans="1:28" ht="30" x14ac:dyDescent="0.25">
      <c r="A69" s="5" t="s">
        <v>166</v>
      </c>
      <c r="B69" s="5" t="s">
        <v>167</v>
      </c>
      <c r="C69" s="5" t="s">
        <v>168</v>
      </c>
      <c r="D69" s="5" t="s">
        <v>623</v>
      </c>
      <c r="E69" s="5" t="s">
        <v>566</v>
      </c>
      <c r="F69" s="5" t="s">
        <v>624</v>
      </c>
      <c r="G69" s="5" t="s">
        <v>625</v>
      </c>
      <c r="H69" s="5" t="s">
        <v>550</v>
      </c>
      <c r="I69" s="5" t="s">
        <v>76</v>
      </c>
      <c r="J69" s="5" t="s">
        <v>626</v>
      </c>
      <c r="K69" s="5" t="s">
        <v>627</v>
      </c>
      <c r="L69" s="5" t="s">
        <v>176</v>
      </c>
      <c r="M69" s="5" t="s">
        <v>110</v>
      </c>
      <c r="N69" s="5" t="s">
        <v>261</v>
      </c>
      <c r="O69" s="5" t="s">
        <v>7</v>
      </c>
      <c r="P69" s="5" t="s">
        <v>178</v>
      </c>
      <c r="Q69" s="5" t="s">
        <v>179</v>
      </c>
      <c r="R69" s="5" t="s">
        <v>178</v>
      </c>
      <c r="S69" s="5" t="s">
        <v>180</v>
      </c>
      <c r="T69" s="5" t="s">
        <v>139</v>
      </c>
      <c r="U69" s="5" t="s">
        <v>181</v>
      </c>
      <c r="V69" s="5" t="s">
        <v>622</v>
      </c>
      <c r="W69" s="5" t="s">
        <v>622</v>
      </c>
      <c r="X69" s="5" t="s">
        <v>566</v>
      </c>
      <c r="Y69" s="5" t="s">
        <v>355</v>
      </c>
      <c r="Z69" s="5" t="s">
        <v>184</v>
      </c>
      <c r="AA69" s="5" t="s">
        <v>554</v>
      </c>
      <c r="AB69" s="5" t="s">
        <v>176</v>
      </c>
    </row>
    <row r="70" spans="1:28" ht="30" x14ac:dyDescent="0.25">
      <c r="A70" s="5" t="s">
        <v>166</v>
      </c>
      <c r="B70" s="5" t="s">
        <v>167</v>
      </c>
      <c r="C70" s="5" t="s">
        <v>168</v>
      </c>
      <c r="D70" s="5" t="s">
        <v>628</v>
      </c>
      <c r="E70" s="5" t="s">
        <v>566</v>
      </c>
      <c r="F70" s="5" t="s">
        <v>629</v>
      </c>
      <c r="G70" s="5" t="s">
        <v>625</v>
      </c>
      <c r="H70" s="5" t="s">
        <v>550</v>
      </c>
      <c r="I70" s="5" t="s">
        <v>76</v>
      </c>
      <c r="J70" s="5" t="s">
        <v>630</v>
      </c>
      <c r="K70" s="5" t="s">
        <v>631</v>
      </c>
      <c r="L70" s="5" t="s">
        <v>176</v>
      </c>
      <c r="M70" s="5" t="s">
        <v>110</v>
      </c>
      <c r="N70" s="5" t="s">
        <v>261</v>
      </c>
      <c r="O70" s="5" t="s">
        <v>7</v>
      </c>
      <c r="P70" s="5" t="s">
        <v>178</v>
      </c>
      <c r="Q70" s="5" t="s">
        <v>179</v>
      </c>
      <c r="R70" s="5" t="s">
        <v>178</v>
      </c>
      <c r="S70" s="5" t="s">
        <v>180</v>
      </c>
      <c r="T70" s="5" t="s">
        <v>139</v>
      </c>
      <c r="U70" s="5" t="s">
        <v>181</v>
      </c>
      <c r="V70" s="5" t="s">
        <v>622</v>
      </c>
      <c r="W70" s="5" t="s">
        <v>622</v>
      </c>
      <c r="X70" s="5" t="s">
        <v>566</v>
      </c>
      <c r="Y70" s="5" t="s">
        <v>355</v>
      </c>
      <c r="Z70" s="5" t="s">
        <v>184</v>
      </c>
      <c r="AA70" s="5" t="s">
        <v>554</v>
      </c>
      <c r="AB70" s="5" t="s">
        <v>176</v>
      </c>
    </row>
    <row r="71" spans="1:28" ht="30" x14ac:dyDescent="0.25">
      <c r="A71" s="5" t="s">
        <v>166</v>
      </c>
      <c r="B71" s="5" t="s">
        <v>167</v>
      </c>
      <c r="C71" s="5" t="s">
        <v>168</v>
      </c>
      <c r="D71" s="5" t="s">
        <v>632</v>
      </c>
      <c r="E71" s="5" t="s">
        <v>633</v>
      </c>
      <c r="F71" s="5" t="s">
        <v>634</v>
      </c>
      <c r="G71" s="5" t="s">
        <v>635</v>
      </c>
      <c r="H71" s="5" t="s">
        <v>636</v>
      </c>
      <c r="I71" s="5" t="s">
        <v>76</v>
      </c>
      <c r="J71" s="5" t="s">
        <v>637</v>
      </c>
      <c r="K71" s="5" t="s">
        <v>638</v>
      </c>
      <c r="L71" s="5" t="s">
        <v>176</v>
      </c>
      <c r="M71" s="5" t="s">
        <v>101</v>
      </c>
      <c r="N71" s="5" t="s">
        <v>639</v>
      </c>
      <c r="O71" s="5" t="s">
        <v>7</v>
      </c>
      <c r="P71" s="5" t="s">
        <v>178</v>
      </c>
      <c r="Q71" s="5" t="s">
        <v>179</v>
      </c>
      <c r="R71" s="5" t="s">
        <v>178</v>
      </c>
      <c r="S71" s="5" t="s">
        <v>180</v>
      </c>
      <c r="T71" s="5" t="s">
        <v>139</v>
      </c>
      <c r="U71" s="5" t="s">
        <v>181</v>
      </c>
      <c r="V71" s="5" t="s">
        <v>622</v>
      </c>
      <c r="W71" s="5" t="s">
        <v>622</v>
      </c>
      <c r="X71" s="5" t="s">
        <v>633</v>
      </c>
      <c r="Y71" s="5" t="s">
        <v>355</v>
      </c>
      <c r="Z71" s="5" t="s">
        <v>184</v>
      </c>
      <c r="AA71" s="5" t="s">
        <v>554</v>
      </c>
      <c r="AB71" s="5" t="s">
        <v>176</v>
      </c>
    </row>
    <row r="72" spans="1:28" x14ac:dyDescent="0.25">
      <c r="A72" s="5" t="s">
        <v>166</v>
      </c>
      <c r="B72" s="5" t="s">
        <v>167</v>
      </c>
      <c r="C72" s="5" t="s">
        <v>168</v>
      </c>
      <c r="D72" s="5" t="s">
        <v>640</v>
      </c>
      <c r="E72" s="5" t="s">
        <v>641</v>
      </c>
      <c r="F72" s="5" t="s">
        <v>642</v>
      </c>
      <c r="G72" s="5" t="s">
        <v>643</v>
      </c>
      <c r="H72" s="5" t="s">
        <v>644</v>
      </c>
      <c r="I72" s="5" t="s">
        <v>84</v>
      </c>
      <c r="J72" s="5" t="s">
        <v>139</v>
      </c>
      <c r="K72" s="5" t="s">
        <v>645</v>
      </c>
      <c r="L72" s="5" t="s">
        <v>176</v>
      </c>
      <c r="M72" s="5" t="s">
        <v>97</v>
      </c>
      <c r="N72" s="5" t="s">
        <v>646</v>
      </c>
      <c r="O72" s="5" t="s">
        <v>7</v>
      </c>
      <c r="P72" s="5" t="s">
        <v>178</v>
      </c>
      <c r="Q72" s="5" t="s">
        <v>179</v>
      </c>
      <c r="R72" s="5" t="s">
        <v>178</v>
      </c>
      <c r="S72" s="5" t="s">
        <v>180</v>
      </c>
      <c r="T72" s="5" t="s">
        <v>139</v>
      </c>
      <c r="U72" s="5" t="s">
        <v>181</v>
      </c>
      <c r="V72" s="5" t="s">
        <v>622</v>
      </c>
      <c r="W72" s="5" t="s">
        <v>622</v>
      </c>
      <c r="X72" s="5" t="s">
        <v>641</v>
      </c>
      <c r="Y72" s="5" t="s">
        <v>355</v>
      </c>
      <c r="Z72" s="5" t="s">
        <v>184</v>
      </c>
      <c r="AA72" s="5" t="s">
        <v>554</v>
      </c>
      <c r="AB72" s="5" t="s">
        <v>176</v>
      </c>
    </row>
    <row r="73" spans="1:28" ht="30" x14ac:dyDescent="0.25">
      <c r="A73" s="5" t="s">
        <v>166</v>
      </c>
      <c r="B73" s="5" t="s">
        <v>167</v>
      </c>
      <c r="C73" s="5" t="s">
        <v>168</v>
      </c>
      <c r="D73" s="5" t="s">
        <v>647</v>
      </c>
      <c r="E73" s="5" t="s">
        <v>633</v>
      </c>
      <c r="F73" s="5" t="s">
        <v>441</v>
      </c>
      <c r="G73" s="5" t="s">
        <v>648</v>
      </c>
      <c r="H73" s="5" t="s">
        <v>649</v>
      </c>
      <c r="I73" s="5" t="s">
        <v>76</v>
      </c>
      <c r="J73" s="5" t="s">
        <v>650</v>
      </c>
      <c r="K73" s="5" t="s">
        <v>580</v>
      </c>
      <c r="L73" s="5" t="s">
        <v>176</v>
      </c>
      <c r="M73" s="5" t="s">
        <v>101</v>
      </c>
      <c r="N73" s="5" t="s">
        <v>340</v>
      </c>
      <c r="O73" s="5" t="s">
        <v>7</v>
      </c>
      <c r="P73" s="5" t="s">
        <v>178</v>
      </c>
      <c r="Q73" s="5" t="s">
        <v>179</v>
      </c>
      <c r="R73" s="5" t="s">
        <v>178</v>
      </c>
      <c r="S73" s="5" t="s">
        <v>180</v>
      </c>
      <c r="T73" s="5" t="s">
        <v>139</v>
      </c>
      <c r="U73" s="5" t="s">
        <v>181</v>
      </c>
      <c r="V73" s="5" t="s">
        <v>622</v>
      </c>
      <c r="W73" s="5" t="s">
        <v>622</v>
      </c>
      <c r="X73" s="5" t="s">
        <v>633</v>
      </c>
      <c r="Y73" s="5" t="s">
        <v>355</v>
      </c>
      <c r="Z73" s="5" t="s">
        <v>184</v>
      </c>
      <c r="AA73" s="5" t="s">
        <v>554</v>
      </c>
      <c r="AB73" s="5" t="s">
        <v>176</v>
      </c>
    </row>
    <row r="74" spans="1:28" ht="30" x14ac:dyDescent="0.25">
      <c r="A74" s="5" t="s">
        <v>166</v>
      </c>
      <c r="B74" s="5" t="s">
        <v>167</v>
      </c>
      <c r="C74" s="5" t="s">
        <v>168</v>
      </c>
      <c r="D74" s="5" t="s">
        <v>651</v>
      </c>
      <c r="E74" s="5" t="s">
        <v>652</v>
      </c>
      <c r="F74" s="5" t="s">
        <v>653</v>
      </c>
      <c r="G74" s="5" t="s">
        <v>636</v>
      </c>
      <c r="H74" s="5" t="s">
        <v>654</v>
      </c>
      <c r="I74" s="5" t="s">
        <v>76</v>
      </c>
      <c r="J74" s="5" t="s">
        <v>655</v>
      </c>
      <c r="K74" s="5" t="s">
        <v>302</v>
      </c>
      <c r="L74" s="5" t="s">
        <v>176</v>
      </c>
      <c r="M74" s="5" t="s">
        <v>107</v>
      </c>
      <c r="N74" s="5" t="s">
        <v>599</v>
      </c>
      <c r="O74" s="5" t="s">
        <v>7</v>
      </c>
      <c r="P74" s="5" t="s">
        <v>178</v>
      </c>
      <c r="Q74" s="5" t="s">
        <v>179</v>
      </c>
      <c r="R74" s="5" t="s">
        <v>178</v>
      </c>
      <c r="S74" s="5" t="s">
        <v>180</v>
      </c>
      <c r="T74" s="5" t="s">
        <v>139</v>
      </c>
      <c r="U74" s="5" t="s">
        <v>181</v>
      </c>
      <c r="V74" s="5" t="s">
        <v>622</v>
      </c>
      <c r="W74" s="5" t="s">
        <v>622</v>
      </c>
      <c r="X74" s="5" t="s">
        <v>652</v>
      </c>
      <c r="Y74" s="5" t="s">
        <v>355</v>
      </c>
      <c r="Z74" s="5" t="s">
        <v>184</v>
      </c>
      <c r="AA74" s="5" t="s">
        <v>554</v>
      </c>
      <c r="AB74" s="5" t="s">
        <v>176</v>
      </c>
    </row>
    <row r="75" spans="1:28" x14ac:dyDescent="0.25">
      <c r="A75" s="5" t="s">
        <v>166</v>
      </c>
      <c r="B75" s="5" t="s">
        <v>167</v>
      </c>
      <c r="C75" s="5" t="s">
        <v>168</v>
      </c>
      <c r="D75" s="5" t="s">
        <v>656</v>
      </c>
      <c r="E75" s="5" t="s">
        <v>657</v>
      </c>
      <c r="F75" s="5" t="s">
        <v>658</v>
      </c>
      <c r="G75" s="5" t="s">
        <v>659</v>
      </c>
      <c r="H75" s="5" t="s">
        <v>429</v>
      </c>
      <c r="I75" s="5" t="s">
        <v>76</v>
      </c>
      <c r="J75" s="5" t="s">
        <v>660</v>
      </c>
      <c r="K75" s="5" t="s">
        <v>661</v>
      </c>
      <c r="L75" s="5" t="s">
        <v>176</v>
      </c>
      <c r="M75" s="5" t="s">
        <v>101</v>
      </c>
      <c r="N75" s="5" t="s">
        <v>340</v>
      </c>
      <c r="O75" s="5" t="s">
        <v>7</v>
      </c>
      <c r="P75" s="5" t="s">
        <v>178</v>
      </c>
      <c r="Q75" s="5" t="s">
        <v>179</v>
      </c>
      <c r="R75" s="5" t="s">
        <v>178</v>
      </c>
      <c r="S75" s="5" t="s">
        <v>180</v>
      </c>
      <c r="T75" s="5" t="s">
        <v>139</v>
      </c>
      <c r="U75" s="5" t="s">
        <v>181</v>
      </c>
      <c r="V75" s="5" t="s">
        <v>662</v>
      </c>
      <c r="W75" s="5" t="s">
        <v>662</v>
      </c>
      <c r="X75" s="5" t="s">
        <v>657</v>
      </c>
      <c r="Y75" s="5" t="s">
        <v>355</v>
      </c>
      <c r="Z75" s="5" t="s">
        <v>184</v>
      </c>
      <c r="AA75" s="5" t="s">
        <v>554</v>
      </c>
      <c r="AB75" s="5" t="s">
        <v>176</v>
      </c>
    </row>
    <row r="76" spans="1:28" ht="45" x14ac:dyDescent="0.25">
      <c r="A76" s="5" t="s">
        <v>166</v>
      </c>
      <c r="B76" s="5" t="s">
        <v>167</v>
      </c>
      <c r="C76" s="5" t="s">
        <v>168</v>
      </c>
      <c r="D76" s="5" t="s">
        <v>663</v>
      </c>
      <c r="E76" s="5" t="s">
        <v>664</v>
      </c>
      <c r="F76" s="5" t="s">
        <v>665</v>
      </c>
      <c r="G76" s="5" t="s">
        <v>596</v>
      </c>
      <c r="H76" s="5" t="s">
        <v>277</v>
      </c>
      <c r="I76" s="5" t="s">
        <v>76</v>
      </c>
      <c r="J76" s="5" t="s">
        <v>666</v>
      </c>
      <c r="K76" s="5" t="s">
        <v>667</v>
      </c>
      <c r="L76" s="5" t="s">
        <v>176</v>
      </c>
      <c r="M76" s="5" t="s">
        <v>110</v>
      </c>
      <c r="N76" s="5" t="s">
        <v>668</v>
      </c>
      <c r="O76" s="5" t="s">
        <v>7</v>
      </c>
      <c r="P76" s="5" t="s">
        <v>178</v>
      </c>
      <c r="Q76" s="5" t="s">
        <v>179</v>
      </c>
      <c r="R76" s="5" t="s">
        <v>178</v>
      </c>
      <c r="S76" s="5" t="s">
        <v>180</v>
      </c>
      <c r="T76" s="5" t="s">
        <v>139</v>
      </c>
      <c r="U76" s="5" t="s">
        <v>181</v>
      </c>
      <c r="V76" s="5" t="s">
        <v>662</v>
      </c>
      <c r="W76" s="5" t="s">
        <v>662</v>
      </c>
      <c r="X76" s="5" t="s">
        <v>664</v>
      </c>
      <c r="Y76" s="5" t="s">
        <v>355</v>
      </c>
      <c r="Z76" s="5" t="s">
        <v>184</v>
      </c>
      <c r="AA76" s="5" t="s">
        <v>554</v>
      </c>
      <c r="AB76" s="5" t="s">
        <v>176</v>
      </c>
    </row>
    <row r="77" spans="1:28" x14ac:dyDescent="0.25">
      <c r="A77" s="5" t="s">
        <v>166</v>
      </c>
      <c r="B77" s="5" t="s">
        <v>167</v>
      </c>
      <c r="C77" s="5" t="s">
        <v>168</v>
      </c>
      <c r="D77" s="5" t="s">
        <v>669</v>
      </c>
      <c r="E77" s="5" t="s">
        <v>305</v>
      </c>
      <c r="F77" s="5" t="s">
        <v>670</v>
      </c>
      <c r="G77" s="5" t="s">
        <v>671</v>
      </c>
      <c r="H77" s="5" t="s">
        <v>672</v>
      </c>
      <c r="I77" s="5" t="s">
        <v>76</v>
      </c>
      <c r="J77" s="5" t="s">
        <v>139</v>
      </c>
      <c r="K77" s="5" t="s">
        <v>673</v>
      </c>
      <c r="L77" s="5" t="s">
        <v>176</v>
      </c>
      <c r="M77" s="5" t="s">
        <v>101</v>
      </c>
      <c r="N77" s="5" t="s">
        <v>674</v>
      </c>
      <c r="O77" s="5" t="s">
        <v>7</v>
      </c>
      <c r="P77" s="5" t="s">
        <v>178</v>
      </c>
      <c r="Q77" s="5" t="s">
        <v>179</v>
      </c>
      <c r="R77" s="5" t="s">
        <v>178</v>
      </c>
      <c r="S77" s="5" t="s">
        <v>180</v>
      </c>
      <c r="T77" s="5" t="s">
        <v>139</v>
      </c>
      <c r="U77" s="5" t="s">
        <v>181</v>
      </c>
      <c r="V77" s="5" t="s">
        <v>662</v>
      </c>
      <c r="W77" s="5" t="s">
        <v>662</v>
      </c>
      <c r="X77" s="5" t="s">
        <v>305</v>
      </c>
      <c r="Y77" s="5" t="s">
        <v>355</v>
      </c>
      <c r="Z77" s="5" t="s">
        <v>184</v>
      </c>
      <c r="AA77" s="5" t="s">
        <v>554</v>
      </c>
      <c r="AB77" s="5" t="s">
        <v>176</v>
      </c>
    </row>
    <row r="78" spans="1:28" x14ac:dyDescent="0.25">
      <c r="A78" s="5" t="s">
        <v>166</v>
      </c>
      <c r="B78" s="5" t="s">
        <v>167</v>
      </c>
      <c r="C78" s="5" t="s">
        <v>168</v>
      </c>
      <c r="D78" s="5" t="s">
        <v>675</v>
      </c>
      <c r="E78" s="5" t="s">
        <v>676</v>
      </c>
      <c r="F78" s="5" t="s">
        <v>677</v>
      </c>
      <c r="G78" s="5" t="s">
        <v>176</v>
      </c>
      <c r="H78" s="5" t="s">
        <v>176</v>
      </c>
      <c r="I78" s="5" t="s">
        <v>76</v>
      </c>
      <c r="J78" s="5" t="s">
        <v>678</v>
      </c>
      <c r="K78" s="5" t="s">
        <v>679</v>
      </c>
      <c r="L78" s="5" t="s">
        <v>176</v>
      </c>
      <c r="M78" s="5" t="s">
        <v>107</v>
      </c>
      <c r="N78" s="5" t="s">
        <v>680</v>
      </c>
      <c r="O78" s="5" t="s">
        <v>7</v>
      </c>
      <c r="P78" s="5" t="s">
        <v>178</v>
      </c>
      <c r="Q78" s="5" t="s">
        <v>179</v>
      </c>
      <c r="R78" s="5" t="s">
        <v>178</v>
      </c>
      <c r="S78" s="5" t="s">
        <v>180</v>
      </c>
      <c r="T78" s="5" t="s">
        <v>139</v>
      </c>
      <c r="U78" s="5" t="s">
        <v>181</v>
      </c>
      <c r="V78" s="5" t="s">
        <v>662</v>
      </c>
      <c r="W78" s="5" t="s">
        <v>662</v>
      </c>
      <c r="X78" s="5" t="s">
        <v>676</v>
      </c>
      <c r="Y78" s="5" t="s">
        <v>355</v>
      </c>
      <c r="Z78" s="5" t="s">
        <v>184</v>
      </c>
      <c r="AA78" s="6">
        <v>43190</v>
      </c>
      <c r="AB78" s="5" t="s">
        <v>176</v>
      </c>
    </row>
    <row r="79" spans="1:28" x14ac:dyDescent="0.25">
      <c r="A79" s="5" t="s">
        <v>166</v>
      </c>
      <c r="B79" s="5" t="s">
        <v>167</v>
      </c>
      <c r="C79" s="5" t="s">
        <v>168</v>
      </c>
      <c r="D79" s="5" t="s">
        <v>681</v>
      </c>
      <c r="E79" s="5" t="s">
        <v>682</v>
      </c>
      <c r="F79" s="5" t="s">
        <v>683</v>
      </c>
      <c r="G79" s="5" t="s">
        <v>684</v>
      </c>
      <c r="H79" s="5" t="s">
        <v>568</v>
      </c>
      <c r="I79" s="5" t="s">
        <v>84</v>
      </c>
      <c r="J79" s="5" t="s">
        <v>139</v>
      </c>
      <c r="K79" s="5" t="s">
        <v>685</v>
      </c>
      <c r="L79" s="5" t="s">
        <v>176</v>
      </c>
      <c r="M79" s="5" t="s">
        <v>110</v>
      </c>
      <c r="N79" s="5" t="s">
        <v>686</v>
      </c>
      <c r="O79" s="5" t="s">
        <v>7</v>
      </c>
      <c r="P79" s="5" t="s">
        <v>178</v>
      </c>
      <c r="Q79" s="5" t="s">
        <v>179</v>
      </c>
      <c r="R79" s="5" t="s">
        <v>178</v>
      </c>
      <c r="S79" s="5" t="s">
        <v>180</v>
      </c>
      <c r="T79" s="5" t="s">
        <v>139</v>
      </c>
      <c r="U79" s="5" t="s">
        <v>181</v>
      </c>
      <c r="V79" s="5" t="s">
        <v>687</v>
      </c>
      <c r="W79" s="5" t="s">
        <v>687</v>
      </c>
      <c r="X79" s="5" t="s">
        <v>682</v>
      </c>
      <c r="Y79" s="5" t="s">
        <v>355</v>
      </c>
      <c r="Z79" s="5" t="s">
        <v>184</v>
      </c>
      <c r="AA79" s="6">
        <v>43190</v>
      </c>
      <c r="AB79" s="5" t="s">
        <v>176</v>
      </c>
    </row>
    <row r="80" spans="1:28" ht="30" x14ac:dyDescent="0.25">
      <c r="A80" s="5" t="s">
        <v>166</v>
      </c>
      <c r="B80" s="5" t="s">
        <v>167</v>
      </c>
      <c r="C80" s="5" t="s">
        <v>168</v>
      </c>
      <c r="D80" s="5" t="s">
        <v>688</v>
      </c>
      <c r="E80" s="5" t="s">
        <v>689</v>
      </c>
      <c r="F80" s="5" t="s">
        <v>690</v>
      </c>
      <c r="G80" s="5" t="s">
        <v>691</v>
      </c>
      <c r="H80" s="5" t="s">
        <v>649</v>
      </c>
      <c r="I80" s="5" t="s">
        <v>76</v>
      </c>
      <c r="J80" s="5" t="s">
        <v>692</v>
      </c>
      <c r="K80" s="5" t="s">
        <v>693</v>
      </c>
      <c r="L80" s="5" t="s">
        <v>176</v>
      </c>
      <c r="M80" s="5" t="s">
        <v>101</v>
      </c>
      <c r="N80" s="5" t="s">
        <v>694</v>
      </c>
      <c r="O80" s="5" t="s">
        <v>7</v>
      </c>
      <c r="P80" s="5" t="s">
        <v>178</v>
      </c>
      <c r="Q80" s="5" t="s">
        <v>179</v>
      </c>
      <c r="R80" s="5" t="s">
        <v>178</v>
      </c>
      <c r="S80" s="5" t="s">
        <v>180</v>
      </c>
      <c r="T80" s="5" t="s">
        <v>139</v>
      </c>
      <c r="U80" s="5" t="s">
        <v>181</v>
      </c>
      <c r="V80" s="5" t="s">
        <v>695</v>
      </c>
      <c r="W80" s="5" t="s">
        <v>695</v>
      </c>
      <c r="X80" s="5" t="s">
        <v>689</v>
      </c>
      <c r="Y80" s="5" t="s">
        <v>355</v>
      </c>
      <c r="Z80" s="5" t="s">
        <v>184</v>
      </c>
      <c r="AA80" s="6">
        <v>43190</v>
      </c>
      <c r="AB80" s="5" t="s">
        <v>176</v>
      </c>
    </row>
    <row r="81" spans="1:28" ht="30" x14ac:dyDescent="0.25">
      <c r="A81" s="5" t="s">
        <v>166</v>
      </c>
      <c r="B81" s="5" t="s">
        <v>167</v>
      </c>
      <c r="C81" s="5" t="s">
        <v>168</v>
      </c>
      <c r="D81" s="5" t="s">
        <v>696</v>
      </c>
      <c r="E81" s="5" t="s">
        <v>689</v>
      </c>
      <c r="F81" s="5" t="s">
        <v>697</v>
      </c>
      <c r="G81" s="5" t="s">
        <v>691</v>
      </c>
      <c r="H81" s="5" t="s">
        <v>649</v>
      </c>
      <c r="I81" s="5" t="s">
        <v>76</v>
      </c>
      <c r="J81" s="5" t="s">
        <v>698</v>
      </c>
      <c r="K81" s="5" t="s">
        <v>699</v>
      </c>
      <c r="L81" s="5" t="s">
        <v>700</v>
      </c>
      <c r="M81" s="5" t="s">
        <v>101</v>
      </c>
      <c r="N81" s="5" t="s">
        <v>694</v>
      </c>
      <c r="O81" s="5" t="s">
        <v>7</v>
      </c>
      <c r="P81" s="5" t="s">
        <v>178</v>
      </c>
      <c r="Q81" s="5" t="s">
        <v>179</v>
      </c>
      <c r="R81" s="5" t="s">
        <v>178</v>
      </c>
      <c r="S81" s="5" t="s">
        <v>180</v>
      </c>
      <c r="T81" s="5" t="s">
        <v>139</v>
      </c>
      <c r="U81" s="5" t="s">
        <v>181</v>
      </c>
      <c r="V81" s="5" t="s">
        <v>695</v>
      </c>
      <c r="W81" s="5" t="s">
        <v>695</v>
      </c>
      <c r="X81" s="5" t="s">
        <v>689</v>
      </c>
      <c r="Y81" s="5" t="s">
        <v>355</v>
      </c>
      <c r="Z81" s="5" t="s">
        <v>184</v>
      </c>
      <c r="AA81" s="6">
        <v>43190</v>
      </c>
      <c r="AB81" s="5" t="s">
        <v>176</v>
      </c>
    </row>
    <row r="82" spans="1:28" ht="30" x14ac:dyDescent="0.25">
      <c r="A82" s="5" t="s">
        <v>166</v>
      </c>
      <c r="B82" s="5" t="s">
        <v>167</v>
      </c>
      <c r="C82" s="5" t="s">
        <v>168</v>
      </c>
      <c r="D82" s="5" t="s">
        <v>701</v>
      </c>
      <c r="E82" s="5" t="s">
        <v>689</v>
      </c>
      <c r="F82" s="5" t="s">
        <v>690</v>
      </c>
      <c r="G82" s="5" t="s">
        <v>691</v>
      </c>
      <c r="H82" s="5" t="s">
        <v>649</v>
      </c>
      <c r="I82" s="5" t="s">
        <v>76</v>
      </c>
      <c r="J82" s="5" t="s">
        <v>692</v>
      </c>
      <c r="K82" s="5" t="s">
        <v>591</v>
      </c>
      <c r="L82" s="5" t="s">
        <v>702</v>
      </c>
      <c r="M82" s="5" t="s">
        <v>101</v>
      </c>
      <c r="N82" s="5" t="s">
        <v>694</v>
      </c>
      <c r="O82" s="5" t="s">
        <v>7</v>
      </c>
      <c r="P82" s="5" t="s">
        <v>178</v>
      </c>
      <c r="Q82" s="5" t="s">
        <v>179</v>
      </c>
      <c r="R82" s="5" t="s">
        <v>178</v>
      </c>
      <c r="S82" s="5" t="s">
        <v>180</v>
      </c>
      <c r="T82" s="5" t="s">
        <v>139</v>
      </c>
      <c r="U82" s="5" t="s">
        <v>181</v>
      </c>
      <c r="V82" s="5" t="s">
        <v>695</v>
      </c>
      <c r="W82" s="5" t="s">
        <v>695</v>
      </c>
      <c r="X82" s="5" t="s">
        <v>689</v>
      </c>
      <c r="Y82" s="5" t="s">
        <v>355</v>
      </c>
      <c r="Z82" s="5" t="s">
        <v>184</v>
      </c>
      <c r="AA82" s="6">
        <v>43190</v>
      </c>
      <c r="AB82" s="5" t="s">
        <v>176</v>
      </c>
    </row>
    <row r="83" spans="1:28" ht="30" x14ac:dyDescent="0.25">
      <c r="A83" s="5" t="s">
        <v>166</v>
      </c>
      <c r="B83" s="5" t="s">
        <v>167</v>
      </c>
      <c r="C83" s="5" t="s">
        <v>168</v>
      </c>
      <c r="D83" s="5" t="s">
        <v>703</v>
      </c>
      <c r="E83" s="5" t="s">
        <v>335</v>
      </c>
      <c r="F83" s="5" t="s">
        <v>704</v>
      </c>
      <c r="G83" s="5" t="s">
        <v>250</v>
      </c>
      <c r="H83" s="5" t="s">
        <v>705</v>
      </c>
      <c r="I83" s="5" t="s">
        <v>76</v>
      </c>
      <c r="J83" s="5" t="s">
        <v>706</v>
      </c>
      <c r="K83" s="5" t="s">
        <v>707</v>
      </c>
      <c r="L83" s="5" t="s">
        <v>176</v>
      </c>
      <c r="M83" s="5" t="s">
        <v>101</v>
      </c>
      <c r="N83" s="5" t="s">
        <v>708</v>
      </c>
      <c r="O83" s="5" t="s">
        <v>7</v>
      </c>
      <c r="P83" s="5" t="s">
        <v>178</v>
      </c>
      <c r="Q83" s="5" t="s">
        <v>179</v>
      </c>
      <c r="R83" s="5" t="s">
        <v>178</v>
      </c>
      <c r="S83" s="5" t="s">
        <v>180</v>
      </c>
      <c r="T83" s="5" t="s">
        <v>139</v>
      </c>
      <c r="U83" s="5" t="s">
        <v>181</v>
      </c>
      <c r="V83" s="5" t="s">
        <v>709</v>
      </c>
      <c r="W83" s="5" t="s">
        <v>709</v>
      </c>
      <c r="X83" s="5" t="s">
        <v>335</v>
      </c>
      <c r="Y83" s="5" t="s">
        <v>355</v>
      </c>
      <c r="Z83" s="5" t="s">
        <v>184</v>
      </c>
      <c r="AA83" s="6">
        <v>43190</v>
      </c>
      <c r="AB83" s="5" t="s">
        <v>176</v>
      </c>
    </row>
    <row r="84" spans="1:28" ht="30" x14ac:dyDescent="0.25">
      <c r="A84" s="5" t="s">
        <v>166</v>
      </c>
      <c r="B84" s="5" t="s">
        <v>167</v>
      </c>
      <c r="C84" s="5" t="s">
        <v>168</v>
      </c>
      <c r="D84" s="5" t="s">
        <v>710</v>
      </c>
      <c r="E84" s="5" t="s">
        <v>477</v>
      </c>
      <c r="F84" s="5" t="s">
        <v>711</v>
      </c>
      <c r="G84" s="5" t="s">
        <v>712</v>
      </c>
      <c r="H84" s="5" t="s">
        <v>713</v>
      </c>
      <c r="I84" s="5" t="s">
        <v>76</v>
      </c>
      <c r="J84" s="5" t="s">
        <v>714</v>
      </c>
      <c r="K84" s="5" t="s">
        <v>715</v>
      </c>
      <c r="L84" s="5" t="s">
        <v>176</v>
      </c>
      <c r="M84" s="5" t="s">
        <v>101</v>
      </c>
      <c r="N84" s="5" t="s">
        <v>716</v>
      </c>
      <c r="O84" s="5" t="s">
        <v>7</v>
      </c>
      <c r="P84" s="5" t="s">
        <v>178</v>
      </c>
      <c r="Q84" s="5" t="s">
        <v>179</v>
      </c>
      <c r="R84" s="5" t="s">
        <v>178</v>
      </c>
      <c r="S84" s="5" t="s">
        <v>180</v>
      </c>
      <c r="T84" s="5" t="s">
        <v>139</v>
      </c>
      <c r="U84" s="5" t="s">
        <v>181</v>
      </c>
      <c r="V84" s="5" t="s">
        <v>709</v>
      </c>
      <c r="W84" s="5" t="s">
        <v>709</v>
      </c>
      <c r="X84" s="5" t="s">
        <v>477</v>
      </c>
      <c r="Y84" s="5" t="s">
        <v>355</v>
      </c>
      <c r="Z84" s="5" t="s">
        <v>184</v>
      </c>
      <c r="AA84" s="6">
        <v>43190</v>
      </c>
      <c r="AB84" s="5" t="s">
        <v>176</v>
      </c>
    </row>
    <row r="85" spans="1:28" ht="30" x14ac:dyDescent="0.25">
      <c r="A85" s="5" t="s">
        <v>166</v>
      </c>
      <c r="B85" s="5" t="s">
        <v>167</v>
      </c>
      <c r="C85" s="5" t="s">
        <v>168</v>
      </c>
      <c r="D85" s="5" t="s">
        <v>717</v>
      </c>
      <c r="E85" s="5" t="s">
        <v>718</v>
      </c>
      <c r="F85" s="5" t="s">
        <v>719</v>
      </c>
      <c r="G85" s="5" t="s">
        <v>277</v>
      </c>
      <c r="H85" s="5" t="s">
        <v>314</v>
      </c>
      <c r="I85" s="5" t="s">
        <v>76</v>
      </c>
      <c r="J85" s="5" t="s">
        <v>720</v>
      </c>
      <c r="K85" s="5" t="s">
        <v>721</v>
      </c>
      <c r="L85" s="5" t="s">
        <v>176</v>
      </c>
      <c r="M85" s="5" t="s">
        <v>101</v>
      </c>
      <c r="N85" s="5" t="s">
        <v>722</v>
      </c>
      <c r="O85" s="5" t="s">
        <v>7</v>
      </c>
      <c r="P85" s="5" t="s">
        <v>178</v>
      </c>
      <c r="Q85" s="5" t="s">
        <v>179</v>
      </c>
      <c r="R85" s="5" t="s">
        <v>178</v>
      </c>
      <c r="S85" s="5" t="s">
        <v>180</v>
      </c>
      <c r="T85" s="5" t="s">
        <v>139</v>
      </c>
      <c r="U85" s="5" t="s">
        <v>181</v>
      </c>
      <c r="V85" s="5" t="s">
        <v>709</v>
      </c>
      <c r="W85" s="5" t="s">
        <v>709</v>
      </c>
      <c r="X85" s="5" t="s">
        <v>718</v>
      </c>
      <c r="Y85" s="5" t="s">
        <v>355</v>
      </c>
      <c r="Z85" s="5" t="s">
        <v>184</v>
      </c>
      <c r="AA85" s="6">
        <v>43190</v>
      </c>
      <c r="AB85" s="5" t="s">
        <v>176</v>
      </c>
    </row>
    <row r="86" spans="1:28" ht="30" x14ac:dyDescent="0.25">
      <c r="A86" s="5" t="s">
        <v>166</v>
      </c>
      <c r="B86" s="5" t="s">
        <v>167</v>
      </c>
      <c r="C86" s="5" t="s">
        <v>168</v>
      </c>
      <c r="D86" s="5" t="s">
        <v>723</v>
      </c>
      <c r="E86" s="5" t="s">
        <v>724</v>
      </c>
      <c r="F86" s="5" t="s">
        <v>725</v>
      </c>
      <c r="G86" s="5" t="s">
        <v>726</v>
      </c>
      <c r="H86" s="5" t="s">
        <v>727</v>
      </c>
      <c r="I86" s="5" t="s">
        <v>84</v>
      </c>
      <c r="J86" s="5" t="s">
        <v>728</v>
      </c>
      <c r="K86" s="5" t="s">
        <v>729</v>
      </c>
      <c r="L86" s="5" t="s">
        <v>176</v>
      </c>
      <c r="M86" s="5" t="s">
        <v>101</v>
      </c>
      <c r="N86" s="5" t="s">
        <v>346</v>
      </c>
      <c r="O86" s="5" t="s">
        <v>7</v>
      </c>
      <c r="P86" s="5" t="s">
        <v>178</v>
      </c>
      <c r="Q86" s="5" t="s">
        <v>179</v>
      </c>
      <c r="R86" s="5" t="s">
        <v>178</v>
      </c>
      <c r="S86" s="5" t="s">
        <v>180</v>
      </c>
      <c r="T86" s="5" t="s">
        <v>139</v>
      </c>
      <c r="U86" s="5" t="s">
        <v>181</v>
      </c>
      <c r="V86" s="5" t="s">
        <v>709</v>
      </c>
      <c r="W86" s="5" t="s">
        <v>709</v>
      </c>
      <c r="X86" s="5" t="s">
        <v>724</v>
      </c>
      <c r="Y86" s="5" t="s">
        <v>355</v>
      </c>
      <c r="Z86" s="5" t="s">
        <v>184</v>
      </c>
      <c r="AA86" s="6">
        <v>43190</v>
      </c>
      <c r="AB86" s="5" t="s">
        <v>176</v>
      </c>
    </row>
    <row r="87" spans="1:28" ht="30" x14ac:dyDescent="0.25">
      <c r="A87" s="5" t="s">
        <v>166</v>
      </c>
      <c r="B87" s="5" t="s">
        <v>167</v>
      </c>
      <c r="C87" s="5" t="s">
        <v>168</v>
      </c>
      <c r="D87" s="5" t="s">
        <v>730</v>
      </c>
      <c r="E87" s="5" t="s">
        <v>247</v>
      </c>
      <c r="F87" s="5" t="s">
        <v>731</v>
      </c>
      <c r="G87" s="5" t="s">
        <v>732</v>
      </c>
      <c r="H87" s="5" t="s">
        <v>733</v>
      </c>
      <c r="I87" s="5" t="s">
        <v>76</v>
      </c>
      <c r="J87" s="5" t="s">
        <v>734</v>
      </c>
      <c r="K87" s="5" t="s">
        <v>262</v>
      </c>
      <c r="L87" s="5" t="s">
        <v>176</v>
      </c>
      <c r="M87" s="5" t="s">
        <v>107</v>
      </c>
      <c r="N87" s="5" t="s">
        <v>735</v>
      </c>
      <c r="O87" s="5" t="s">
        <v>7</v>
      </c>
      <c r="P87" s="5" t="s">
        <v>178</v>
      </c>
      <c r="Q87" s="5" t="s">
        <v>179</v>
      </c>
      <c r="R87" s="5" t="s">
        <v>178</v>
      </c>
      <c r="S87" s="5" t="s">
        <v>180</v>
      </c>
      <c r="T87" s="5" t="s">
        <v>139</v>
      </c>
      <c r="U87" s="5" t="s">
        <v>181</v>
      </c>
      <c r="V87" s="5" t="s">
        <v>709</v>
      </c>
      <c r="W87" s="5" t="s">
        <v>709</v>
      </c>
      <c r="X87" s="5" t="s">
        <v>247</v>
      </c>
      <c r="Y87" s="5" t="s">
        <v>355</v>
      </c>
      <c r="Z87" s="5" t="s">
        <v>184</v>
      </c>
      <c r="AA87" s="6">
        <v>43190</v>
      </c>
      <c r="AB87" s="5" t="s">
        <v>176</v>
      </c>
    </row>
    <row r="88" spans="1:28" ht="45" x14ac:dyDescent="0.25">
      <c r="A88" s="5" t="s">
        <v>166</v>
      </c>
      <c r="B88" s="5" t="s">
        <v>167</v>
      </c>
      <c r="C88" s="5" t="s">
        <v>168</v>
      </c>
      <c r="D88" s="5" t="s">
        <v>736</v>
      </c>
      <c r="E88" s="5" t="s">
        <v>737</v>
      </c>
      <c r="F88" s="5" t="s">
        <v>738</v>
      </c>
      <c r="G88" s="5" t="s">
        <v>739</v>
      </c>
      <c r="H88" s="5" t="s">
        <v>740</v>
      </c>
      <c r="I88" s="5" t="s">
        <v>76</v>
      </c>
      <c r="J88" s="5" t="s">
        <v>362</v>
      </c>
      <c r="K88" s="5" t="s">
        <v>741</v>
      </c>
      <c r="L88" s="5" t="s">
        <v>176</v>
      </c>
      <c r="M88" s="5" t="s">
        <v>101</v>
      </c>
      <c r="N88" s="5" t="s">
        <v>423</v>
      </c>
      <c r="O88" s="5" t="s">
        <v>7</v>
      </c>
      <c r="P88" s="5" t="s">
        <v>178</v>
      </c>
      <c r="Q88" s="5" t="s">
        <v>179</v>
      </c>
      <c r="R88" s="5" t="s">
        <v>178</v>
      </c>
      <c r="S88" s="5" t="s">
        <v>180</v>
      </c>
      <c r="T88" s="5" t="s">
        <v>139</v>
      </c>
      <c r="U88" s="5" t="s">
        <v>181</v>
      </c>
      <c r="V88" s="5" t="s">
        <v>742</v>
      </c>
      <c r="W88" s="5" t="s">
        <v>742</v>
      </c>
      <c r="X88" s="5" t="s">
        <v>737</v>
      </c>
      <c r="Y88" s="5" t="s">
        <v>355</v>
      </c>
      <c r="Z88" s="5" t="s">
        <v>184</v>
      </c>
      <c r="AA88" s="6">
        <v>43190</v>
      </c>
      <c r="AB88" s="5" t="s">
        <v>176</v>
      </c>
    </row>
    <row r="89" spans="1:28" ht="30" x14ac:dyDescent="0.25">
      <c r="A89" s="5" t="s">
        <v>166</v>
      </c>
      <c r="B89" s="5" t="s">
        <v>167</v>
      </c>
      <c r="C89" s="5" t="s">
        <v>168</v>
      </c>
      <c r="D89" s="5" t="s">
        <v>743</v>
      </c>
      <c r="E89" s="5" t="s">
        <v>282</v>
      </c>
      <c r="F89" s="5" t="s">
        <v>690</v>
      </c>
      <c r="G89" s="5" t="s">
        <v>744</v>
      </c>
      <c r="H89" s="5" t="s">
        <v>745</v>
      </c>
      <c r="I89" s="5" t="s">
        <v>76</v>
      </c>
      <c r="J89" s="5" t="s">
        <v>746</v>
      </c>
      <c r="K89" s="5" t="s">
        <v>747</v>
      </c>
      <c r="L89" s="5" t="s">
        <v>176</v>
      </c>
      <c r="M89" s="5" t="s">
        <v>107</v>
      </c>
      <c r="N89" s="5" t="s">
        <v>748</v>
      </c>
      <c r="O89" s="5" t="s">
        <v>7</v>
      </c>
      <c r="P89" s="5" t="s">
        <v>178</v>
      </c>
      <c r="Q89" s="5" t="s">
        <v>179</v>
      </c>
      <c r="R89" s="5" t="s">
        <v>178</v>
      </c>
      <c r="S89" s="5" t="s">
        <v>180</v>
      </c>
      <c r="T89" s="5" t="s">
        <v>139</v>
      </c>
      <c r="U89" s="5" t="s">
        <v>181</v>
      </c>
      <c r="V89" s="5" t="s">
        <v>742</v>
      </c>
      <c r="W89" s="5" t="s">
        <v>742</v>
      </c>
      <c r="X89" s="5" t="s">
        <v>282</v>
      </c>
      <c r="Y89" s="5" t="s">
        <v>355</v>
      </c>
      <c r="Z89" s="5" t="s">
        <v>184</v>
      </c>
      <c r="AA89" s="6">
        <v>43190</v>
      </c>
      <c r="AB89" s="5" t="s">
        <v>176</v>
      </c>
    </row>
    <row r="90" spans="1:28" ht="30" x14ac:dyDescent="0.25">
      <c r="A90" s="5" t="s">
        <v>166</v>
      </c>
      <c r="B90" s="5" t="s">
        <v>167</v>
      </c>
      <c r="C90" s="5" t="s">
        <v>168</v>
      </c>
      <c r="D90" s="5" t="s">
        <v>749</v>
      </c>
      <c r="E90" s="5" t="s">
        <v>750</v>
      </c>
      <c r="F90" s="5" t="s">
        <v>751</v>
      </c>
      <c r="G90" s="5" t="s">
        <v>752</v>
      </c>
      <c r="H90" s="5" t="s">
        <v>753</v>
      </c>
      <c r="I90" s="5" t="s">
        <v>76</v>
      </c>
      <c r="J90" s="5" t="s">
        <v>754</v>
      </c>
      <c r="K90" s="5" t="s">
        <v>755</v>
      </c>
      <c r="L90" s="5" t="s">
        <v>176</v>
      </c>
      <c r="M90" s="5" t="s">
        <v>110</v>
      </c>
      <c r="N90" s="5" t="s">
        <v>271</v>
      </c>
      <c r="O90" s="5" t="s">
        <v>7</v>
      </c>
      <c r="P90" s="5" t="s">
        <v>178</v>
      </c>
      <c r="Q90" s="5" t="s">
        <v>179</v>
      </c>
      <c r="R90" s="5" t="s">
        <v>178</v>
      </c>
      <c r="S90" s="5" t="s">
        <v>180</v>
      </c>
      <c r="T90" s="5" t="s">
        <v>139</v>
      </c>
      <c r="U90" s="5" t="s">
        <v>181</v>
      </c>
      <c r="V90" s="5" t="s">
        <v>742</v>
      </c>
      <c r="W90" s="5" t="s">
        <v>742</v>
      </c>
      <c r="X90" s="5" t="s">
        <v>750</v>
      </c>
      <c r="Y90" s="5" t="s">
        <v>355</v>
      </c>
      <c r="Z90" s="5" t="s">
        <v>184</v>
      </c>
      <c r="AA90" s="6">
        <v>43190</v>
      </c>
      <c r="AB90" s="5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0">
      <formula1>Hidden_18</formula1>
    </dataValidation>
    <dataValidation type="list" allowBlank="1" showErrorMessage="1" sqref="M8:M90">
      <formula1>Hidden_212</formula1>
    </dataValidation>
    <dataValidation type="list" allowBlank="1" showErrorMessage="1" sqref="T8:T9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2019-01-09T21:10:27Z</dcterms:created>
  <dcterms:modified xsi:type="dcterms:W3CDTF">2019-01-09T21:22:35Z</dcterms:modified>
</cp:coreProperties>
</file>