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Reporte de Formatos" sheetId="1" r:id="rId1"/>
    <sheet name="Tabla_441076" sheetId="2" r:id="rId2"/>
    <sheet name="Hidden_1_Tabla_441076" sheetId="3" r:id="rId3"/>
    <sheet name="Hidden_2_Tabla_441076" sheetId="4" r:id="rId4"/>
    <sheet name="Hidden_3_Tabla_441076" sheetId="5" r:id="rId5"/>
  </sheets>
  <definedNames>
    <definedName name="Hidden_1_Tabla_4410766">Hidden_1_Tabla_441076!$A$1:$A$26</definedName>
    <definedName name="Hidden_2_Tabla_44107610">Hidden_2_Tabla_441076!$A$1:$A$41</definedName>
    <definedName name="Hidden_3_Tabla_44107617">Hidden_3_Tabla_441076!$A$1:$A$32</definedName>
  </definedNames>
  <calcPr calcId="0"/>
</workbook>
</file>

<file path=xl/sharedStrings.xml><?xml version="1.0" encoding="utf-8"?>
<sst xmlns="http://schemas.openxmlformats.org/spreadsheetml/2006/main" count="253" uniqueCount="212">
  <si>
    <t>49258</t>
  </si>
  <si>
    <t>TÍTULO</t>
  </si>
  <si>
    <t>NOMBRE CORTO</t>
  </si>
  <si>
    <t>DESCRIPCIÓN</t>
  </si>
  <si>
    <t>Participación ciudadana_Mecanismos de participación ciudadana</t>
  </si>
  <si>
    <t>LTAIPED65XXXVIII-A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</si>
  <si>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</si>
  <si>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</si>
  <si>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</si>
  <si>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</si>
  <si>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</si>
  <si>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</si>
  <si>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</si>
  <si>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</si>
  <si>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441068</t>
  </si>
  <si>
    <t>441081</t>
  </si>
  <si>
    <t>441082</t>
  </si>
  <si>
    <t>441071</t>
  </si>
  <si>
    <t>441070</t>
  </si>
  <si>
    <t>441072</t>
  </si>
  <si>
    <t>441086</t>
  </si>
  <si>
    <t>441075</t>
  </si>
  <si>
    <t>441080</t>
  </si>
  <si>
    <t>441078</t>
  </si>
  <si>
    <t>441069</t>
  </si>
  <si>
    <t>441079</t>
  </si>
  <si>
    <t>441083</t>
  </si>
  <si>
    <t>441073</t>
  </si>
  <si>
    <t>441076</t>
  </si>
  <si>
    <t>441084</t>
  </si>
  <si>
    <t>441074</t>
  </si>
  <si>
    <t>441077</t>
  </si>
  <si>
    <t>441085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</si>
  <si>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</si>
  <si>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</si>
  <si>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</si>
  <si>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</si>
  <si>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</si>
  <si>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</si>
  <si>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</si>
  <si>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</si>
  <si>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</si>
  <si>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</si>
  <si>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</si>
  <si>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</si>
  <si>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</si>
  <si>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</si>
  <si>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</si>
  <si>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Tabla_441076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</si>
  <si>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</si>
  <si>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</si>
  <si>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</si>
  <si>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</si>
  <si>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</si>
  <si>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57094</t>
  </si>
  <si>
    <t>57074</t>
  </si>
  <si>
    <t>57075</t>
  </si>
  <si>
    <t>57076</t>
  </si>
  <si>
    <t>57077</t>
  </si>
  <si>
    <t>57078</t>
  </si>
  <si>
    <t>57079</t>
  </si>
  <si>
    <t>57080</t>
  </si>
  <si>
    <t>57081</t>
  </si>
  <si>
    <t>57093</t>
  </si>
  <si>
    <t>57082</t>
  </si>
  <si>
    <t>57083</t>
  </si>
  <si>
    <t>57084</t>
  </si>
  <si>
    <t>57085</t>
  </si>
  <si>
    <t>57086</t>
  </si>
  <si>
    <t>57087</t>
  </si>
  <si>
    <t>57088</t>
  </si>
  <si>
    <t>57089</t>
  </si>
  <si>
    <t>57092</t>
  </si>
  <si>
    <t>57090</t>
  </si>
  <si>
    <t>57091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</si>
  <si>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</si>
  <si>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</si>
  <si>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</si>
  <si>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</si>
  <si>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</si>
  <si>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</si>
  <si>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</si>
  <si>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</si>
  <si>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</si>
  <si>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</si>
  <si>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</si>
  <si>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</si>
  <si>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</si>
  <si>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</si>
  <si>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</si>
  <si>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</si>
  <si>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</si>
  <si>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</si>
  <si>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</si>
  <si>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</si>
  <si>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</si>
  <si>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</si>
  <si>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</si>
  <si>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</si>
  <si>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</si>
  <si>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</si>
  <si>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</si>
  <si>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</si>
  <si>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</si>
  <si>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</si>
  <si>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</si>
  <si>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</si>
  <si>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</si>
  <si>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</si>
  <si>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</si>
  <si>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</si>
  <si>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</si>
  <si>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</si>
  <si>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</si>
  <si>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</si>
  <si>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</si>
  <si>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</si>
  <si>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</si>
  <si>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</si>
  <si>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</si>
  <si>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</si>
  <si>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</si>
  <si>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</si>
  <si>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</si>
  <si>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</si>
  <si>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</si>
  <si>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</si>
  <si>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</si>
  <si>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</si>
  <si>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</si>
  <si>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</si>
  <si>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</si>
  <si>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</si>
  <si>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</si>
  <si>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</si>
  <si>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</si>
  <si>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</si>
  <si>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</si>
  <si>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</si>
  <si>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</si>
  <si>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</si>
  <si>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</si>
  <si>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</si>
  <si>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</si>
  <si>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</si>
  <si>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</si>
  <si>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</si>
  <si>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</si>
  <si>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</si>
  <si>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</si>
  <si>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</si>
  <si>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</si>
  <si>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</si>
  <si>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</si>
  <si>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</si>
  <si>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</si>
  <si>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</si>
  <si>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</si>
  <si>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</si>
  <si>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</si>
  <si>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</si>
  <si>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</si>
  <si>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</si>
  <si>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</si>
  <si>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</si>
  <si>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</si>
  <si>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</si>
  <si>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</si>
  <si>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</si>
  <si>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</si>
  <si>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</si>
  <si>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</si>
  <si>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</si>
  <si>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</si>
  <si>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</si>
  <si>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</si>
  <si>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</si>
  <si>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</si>
  <si>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</si>
  <si>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</si>
  <si>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</si>
  <si>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</si>
  <si>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</si>
  <si>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</si>
  <si>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</si>
  <si>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</si>
  <si>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</si>
  <si>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</si>
  <si>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</si>
  <si>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</si>
  <si>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</si>
  <si>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</si>
  <si>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</si>
  <si>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Convocatoria Organizaciones Sociales </t>
  </si>
  <si>
    <t xml:space="preserve">En los Articulos 44 fraccion II y 50 del Reglamento de Organizacion y Participacion Ciudadana del Municipio de Durango </t>
  </si>
  <si>
    <t>Las Organizaciones de la Sociedad Civil que tengan interés en obtener o revalidar su registro para el año 2019</t>
  </si>
  <si>
    <t>Municipal</t>
  </si>
  <si>
    <t>http://transparencia.municipiodurango.gob.mx/articulo65/XXXVIII-A/anual/2018/CONVOCATORIA_ORGANIZACIONES_SOCIALES_2019_(1).png</t>
  </si>
  <si>
    <t>Las solicitudes para obtener o revalidar su  registro de las Organizaciones interesada</t>
  </si>
  <si>
    <t xml:space="preserve">Presentar solicitud en la Subsecretaria de Organización y Participación Ciudadana </t>
  </si>
  <si>
    <t xml:space="preserve">Solicitud por escrito </t>
  </si>
  <si>
    <t xml:space="preserve">Personal </t>
  </si>
  <si>
    <t xml:space="preserve">Secretaria Municipla y del Ayuntamiento </t>
  </si>
  <si>
    <t xml:space="preserve">Subsecretaria de Organización y Participación Ciudadana </t>
  </si>
  <si>
    <t>Guillermo III</t>
  </si>
  <si>
    <t>Orosco</t>
  </si>
  <si>
    <t>guillermo.orozco@durangocapital.gob.mx</t>
  </si>
  <si>
    <t xml:space="preserve">Real del Mezquital </t>
  </si>
  <si>
    <t>Local 4</t>
  </si>
  <si>
    <t>Real del Mezquital</t>
  </si>
  <si>
    <t>6181378480 ext 69473</t>
  </si>
  <si>
    <t>09:00 a 14:00 hrs de Lunes -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</si>
</sst>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61.42578125" customWidth="1"/>
    <col min="6" max="6" width="64" customWidth="1"/>
    <col min="7" max="7" width="45.28515625" bestFit="1" customWidth="1"/>
    <col min="8" max="8" width="61.42578125" customWidth="1"/>
    <col min="9" max="9" width="47.42578125" customWidth="1"/>
    <col min="10" max="10" width="37.7109375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5" x14ac:dyDescent="0.25">
      <c r="A8" s="6">
        <v>2019</v>
      </c>
      <c r="B8" s="7">
        <v>43466</v>
      </c>
      <c r="C8" s="7">
        <v>43555</v>
      </c>
      <c r="D8" s="6" t="s">
        <v>193</v>
      </c>
      <c r="E8" s="6" t="s">
        <v>194</v>
      </c>
      <c r="F8" s="6" t="s">
        <v>195</v>
      </c>
      <c r="G8" s="6" t="s">
        <v>196</v>
      </c>
      <c r="H8" s="6" t="s">
        <v>197</v>
      </c>
      <c r="I8" s="6" t="s">
        <v>198</v>
      </c>
      <c r="J8" s="6" t="s">
        <v>199</v>
      </c>
      <c r="K8" s="6" t="s">
        <v>200</v>
      </c>
      <c r="L8" s="6" t="s">
        <v>201</v>
      </c>
      <c r="M8" s="7">
        <v>43467</v>
      </c>
      <c r="N8" s="7">
        <v>43496</v>
      </c>
      <c r="O8" s="6">
        <v>1</v>
      </c>
      <c r="P8" s="6" t="s">
        <v>202</v>
      </c>
      <c r="Q8" s="7">
        <v>43555</v>
      </c>
      <c r="R8" s="7">
        <v>43555</v>
      </c>
      <c r="S8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203</v>
      </c>
      <c r="C4" t="s">
        <v>204</v>
      </c>
      <c r="D4" t="s">
        <v>205</v>
      </c>
      <c r="E4" t="s">
        <v>205</v>
      </c>
      <c r="F4" t="s">
        <v>206</v>
      </c>
      <c r="G4" t="s">
        <v>122</v>
      </c>
      <c r="H4" t="s">
        <v>207</v>
      </c>
      <c r="I4">
        <v>105</v>
      </c>
      <c r="J4" t="s">
        <v>208</v>
      </c>
      <c r="K4" t="s">
        <v>140</v>
      </c>
      <c r="L4" t="s">
        <v>209</v>
      </c>
      <c r="M4">
        <v>1</v>
      </c>
      <c r="N4" t="s">
        <v>166</v>
      </c>
      <c r="O4">
        <v>5</v>
      </c>
      <c r="P4" t="s">
        <v>166</v>
      </c>
      <c r="Q4">
        <v>11</v>
      </c>
      <c r="R4" t="s">
        <v>166</v>
      </c>
      <c r="S4">
        <v>34199</v>
      </c>
      <c r="U4" t="s">
        <v>210</v>
      </c>
      <c r="V4" t="s">
        <v>211</v>
      </c>
    </row>
  </sheetData>
  <dataValidations count="3">
    <dataValidation type="list" allowBlank="1" showErrorMessage="1" sqref="G4:G201">
      <formula1>Hidden_1_Tabla_4410766</formula1>
    </dataValidation>
    <dataValidation type="list" allowBlank="1" showErrorMessage="1" sqref="K4:K201">
      <formula1>Hidden_2_Tabla_44107610</formula1>
    </dataValidation>
    <dataValidation type="list" allowBlank="1" showErrorMessage="1" sqref="R4:R201">
      <formula1>Hidden_3_Tabla_44107617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Tabla_441076</vt:lpstr>
      <vt:lpstr>Hidden_1_Tabla_441076</vt:lpstr>
      <vt:lpstr>Hidden_2_Tabla_441076</vt:lpstr>
      <vt:lpstr>Hidden_3_Tabla_441076</vt:lpstr>
      <vt:lpstr>Hidden_1_Tabla_4410766</vt:lpstr>
      <vt:lpstr>Hidden_2_Tabla_44107610</vt:lpstr>
      <vt:lpstr>Hidden_3_Tabla_44107617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2019-04-02T17:44:58Z</dcterms:created>
  <dcterms:modified xsi:type="dcterms:W3CDTF">2019-04-02T18:19:15Z</dcterms:modified>
</cp:coreProperties>
</file>