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<sst xmlns="http://schemas.openxmlformats.org/spreadsheetml/2006/main" count="292" uniqueCount="224">
  <si>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</si>
  <si>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</si>
  <si>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</si>
  <si>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</si>
  <si>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</si>
  <si>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</si>
  <si>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</si>
  <si>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</si>
  <si>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</si>
  <si>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</si>
  <si>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</si>
  <si>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</si>
  <si>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</si>
  <si>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</si>
  <si>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</si>
  <si>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</si>
  <si>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</si>
  <si>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</si>
  <si>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</si>
  <si>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</si>
  <si>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</si>
  <si>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</si>
  <si>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</si>
  <si>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</si>
  <si>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</si>
  <si>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</si>
  <si>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</si>
  <si>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</si>
  <si>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</si>
  <si>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</si>
  <si>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</si>
  <si>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</si>
  <si>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</si>
  <si>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</si>
  <si>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</si>
  <si>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</si>
  <si>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</si>
  <si>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</si>
  <si>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</si>
  <si>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</si>
  <si>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</si>
  <si>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</si>
  <si>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</si>
  <si>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</si>
  <si>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</si>
  <si>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</si>
  <si>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</si>
  <si>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</si>
  <si>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</si>
  <si>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</si>
  <si>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</si>
  <si>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</si>
  <si>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</si>
  <si>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</si>
  <si>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</si>
  <si>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</si>
  <si>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</si>
  <si>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</si>
  <si>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</si>
  <si>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</si>
  <si>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</si>
  <si>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</si>
  <si>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</si>
  <si>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</si>
  <si>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</si>
  <si>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</si>
  <si>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</si>
  <si>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</si>
  <si>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</si>
  <si>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</si>
  <si>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</si>
  <si>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</si>
  <si>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</si>
  <si>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</si>
  <si>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</si>
  <si>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</si>
  <si>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</si>
  <si>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</si>
  <si>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</si>
  <si>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</si>
  <si>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</si>
  <si>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</si>
  <si>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</si>
  <si>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</si>
  <si>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</si>
  <si>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</si>
  <si>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</si>
  <si>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</si>
  <si>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</si>
  <si>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</si>
  <si>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</si>
  <si>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</si>
  <si>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</si>
  <si>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</si>
  <si>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</si>
  <si>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</si>
  <si>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</si>
  <si>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</si>
  <si>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</si>
  <si>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</si>
  <si>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</si>
  <si>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</si>
  <si>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</si>
  <si>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</si>
  <si>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</si>
  <si>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</si>
  <si>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</si>
  <si>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</si>
  <si>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</si>
  <si>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</si>
  <si>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</si>
  <si>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</si>
  <si>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</si>
  <si>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</si>
  <si>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</si>
  <si>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</si>
  <si>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</si>
  <si>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</si>
  <si>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</si>
  <si>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</si>
  <si>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</si>
  <si>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</si>
  <si>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</si>
  <si>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</si>
  <si>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</si>
  <si>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</si>
  <si>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</si>
  <si>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</si>
  <si>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</si>
  <si>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</si>
  <si>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</si>
  <si>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</si>
  <si>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</si>
  <si>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</si>
  <si>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</si>
  <si>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</si>
  <si>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</si>
  <si>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</si>
  <si>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</si>
  <si>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</si>
  <si>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</si>
  <si>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</si>
  <si>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</si>
  <si>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</si>
  <si>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</si>
  <si>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</si>
  <si>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</si>
  <si>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</si>
  <si>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</si>
  <si>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</si>
  <si>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</si>
  <si>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</si>
  <si>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</si>
  <si>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</si>
  <si>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</si>
  <si>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</si>
  <si>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</si>
  <si>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</si>
  <si>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</si>
  <si>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</si>
  <si>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</si>
  <si>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</si>
  <si>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</si>
  <si>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</si>
  <si>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</si>
  <si>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</si>
  <si>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</si>
  <si>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</si>
  <si>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</si>
  <si>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</si>
  <si>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</si>
  <si>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</si>
  <si>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</si>
  <si>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</si>
  <si>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</si>
  <si>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</si>
  <si>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</si>
  <si>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</si>
  <si>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</si>
  <si>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</si>
  <si>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</si>
  <si>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</si>
  <si>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</si>
  <si>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</si>
  <si>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</si>
  <si>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</si>
  <si>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</si>
  <si>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</si>
  <si>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</si>
  <si>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</si>
  <si>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</si>
  <si>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</si>
  <si>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Juzgado Cívico Municipal </t>
  </si>
  <si>
    <t xml:space="preserve">Victoria de Durango </t>
  </si>
  <si>
    <t>Juzgado Cívico Municipal</t>
  </si>
  <si>
    <t xml:space="preserve">Medios de defensa de los Particulares del Municipio de Durango </t>
  </si>
  <si>
    <t>Vinculación y Mediación Ciudadana</t>
  </si>
  <si>
    <t xml:space="preserve">6 horas </t>
  </si>
  <si>
    <t xml:space="preserve">Cuando la ciudadania solicita la solucion de conflictos  suscitados entre vecinos y/o familiares </t>
  </si>
  <si>
    <t>Mediante escrito</t>
  </si>
  <si>
    <t xml:space="preserve">Nombre  completo y domicilio de  las partes en conflicto </t>
  </si>
  <si>
    <t xml:space="preserve">Gerardo </t>
  </si>
  <si>
    <t>Quiñones</t>
  </si>
  <si>
    <t xml:space="preserve">Antuna </t>
  </si>
  <si>
    <t>juzgado@durangocapital.gob.mx</t>
  </si>
  <si>
    <t xml:space="preserve">Carretera Durango-Mexico </t>
  </si>
  <si>
    <t>kilometro 2.5</t>
  </si>
  <si>
    <t>(618) 137-82-90 y (618) 137-82-91</t>
  </si>
  <si>
    <t xml:space="preserve">maximo 90 dias </t>
  </si>
  <si>
    <t xml:space="preserve">maximo 75 dias </t>
  </si>
  <si>
    <t xml:space="preserve">Maria Josefa </t>
  </si>
  <si>
    <t xml:space="preserve">Zuñiga </t>
  </si>
  <si>
    <t xml:space="preserve">Carrillo </t>
  </si>
  <si>
    <t>Contraloría Municipal</t>
  </si>
  <si>
    <t xml:space="preserve">Queja </t>
  </si>
  <si>
    <t>De  lunes a viernes de 8:00 am  a 15:00  hrs</t>
  </si>
  <si>
    <t xml:space="preserve">Cumplir con requisitos establecicido en el Reglamento de Verificación, Inspección y Procedimientos Administrativos del Municipio de Durango 
</t>
  </si>
  <si>
    <t xml:space="preserve">Comparecer al  Juzgado Cívico Municipal </t>
  </si>
  <si>
    <t xml:space="preserve">Art. 173, 200 del Bando de Policia y Gobierno de Durango vigente </t>
  </si>
  <si>
    <t>Art. 173,  174 fraccion I, 175 del Bando de Policia y Gobierno de Durango vigente</t>
  </si>
  <si>
    <t>Art. 174  fracción V, 182 Y 183 del Bando de Policia y Gobierno de Durango vigente</t>
  </si>
  <si>
    <t>Acta</t>
  </si>
  <si>
    <t xml:space="preserve">Cuando los particulares  se consideran violentados por actos de autoridad </t>
  </si>
  <si>
    <t xml:space="preserve">Cuando la persona fisica y/o moral solicitan la calificación de las faltas administrativas que son del conocimiento del Juzgado Cívico  Municipal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</si>
</sst>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/>
    <xf numFmtId="0" fontId="0" fillId="5" borderId="0" xfId="0" applyFill="1" applyAlignment="1">
      <alignment wrapText="1"/>
    </xf>
    <xf numFmtId="0" fontId="0" fillId="0" borderId="0" xfId="0"/>
    <xf numFmtId="0" fontId="0" fillId="5" borderId="0" xfId="0" applyFill="1" applyBorder="1"/>
    <xf numFmtId="0" fontId="0" fillId="0" borderId="0" xfId="0"/>
    <xf numFmtId="0" fontId="0" fillId="0" borderId="0" xfId="0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zgado@durangocapital.gob.mx" TargetMode="External"/><Relationship Id="rId2" Type="http://schemas.openxmlformats.org/officeDocument/2006/relationships/hyperlink" Target="mailto:juzgado@durangocapital.gob.mx" TargetMode="External"/><Relationship Id="rId1" Type="http://schemas.openxmlformats.org/officeDocument/2006/relationships/hyperlink" Target="mailto:juzgado@durangocapital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27.28515625" bestFit="1" customWidth="1"/>
    <col min="6" max="6" width="70.85546875" customWidth="1"/>
    <col min="7" max="7" width="144" customWidth="1"/>
    <col min="8" max="8" width="23.4257812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7.28515625" customWidth="1"/>
    <col min="18" max="18" width="30.5703125" bestFit="1" customWidth="1"/>
    <col min="19" max="19" width="23.140625" bestFit="1" customWidth="1"/>
    <col min="20" max="20" width="27.4257812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35.5703125" customWidth="1"/>
    <col min="33" max="33" width="41.5703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2020</v>
      </c>
      <c r="B8" s="4">
        <v>43831</v>
      </c>
      <c r="C8" s="4">
        <v>43921</v>
      </c>
      <c r="D8" s="3" t="s">
        <v>195</v>
      </c>
      <c r="F8" s="3" t="s">
        <v>218</v>
      </c>
      <c r="G8" s="10" t="s">
        <v>222</v>
      </c>
      <c r="H8" s="9" t="s">
        <v>199</v>
      </c>
      <c r="I8" s="14" t="s">
        <v>208</v>
      </c>
      <c r="K8" s="8" t="s">
        <v>216</v>
      </c>
      <c r="L8" s="6">
        <v>0</v>
      </c>
      <c r="M8" s="7">
        <v>0</v>
      </c>
      <c r="N8" s="11" t="s">
        <v>201</v>
      </c>
      <c r="O8" s="11" t="s">
        <v>202</v>
      </c>
      <c r="P8" s="11" t="s">
        <v>203</v>
      </c>
      <c r="Q8" s="15" t="s">
        <v>204</v>
      </c>
      <c r="R8" s="2" t="s">
        <v>192</v>
      </c>
      <c r="S8" t="s">
        <v>96</v>
      </c>
      <c r="T8" s="13" t="s">
        <v>205</v>
      </c>
      <c r="U8" s="13" t="s">
        <v>206</v>
      </c>
      <c r="W8" s="14" t="s">
        <v>125</v>
      </c>
      <c r="Y8">
        <v>1</v>
      </c>
      <c r="Z8" s="2" t="s">
        <v>193</v>
      </c>
      <c r="AA8">
        <v>5</v>
      </c>
      <c r="AB8" s="2" t="s">
        <v>193</v>
      </c>
      <c r="AC8">
        <v>10</v>
      </c>
      <c r="AD8" t="s">
        <v>165</v>
      </c>
      <c r="AE8">
        <v>34307</v>
      </c>
      <c r="AF8" s="14" t="s">
        <v>207</v>
      </c>
      <c r="AG8" s="14" t="s">
        <v>215</v>
      </c>
      <c r="AH8" s="13"/>
      <c r="AI8" s="16" t="s">
        <v>214</v>
      </c>
      <c r="AJ8" s="14" t="s">
        <v>213</v>
      </c>
      <c r="AK8" s="2" t="s">
        <v>194</v>
      </c>
      <c r="AL8" s="4">
        <v>43921</v>
      </c>
      <c r="AM8" s="4">
        <v>43921</v>
      </c>
    </row>
    <row r="9" spans="1:40" x14ac:dyDescent="0.25">
      <c r="A9">
        <v>2020</v>
      </c>
      <c r="B9" s="4">
        <v>43831</v>
      </c>
      <c r="C9" s="4"/>
      <c r="D9" s="3"/>
      <c r="F9" s="5" t="s">
        <v>219</v>
      </c>
      <c r="G9" s="9" t="s">
        <v>223</v>
      </c>
      <c r="H9" s="12" t="s">
        <v>221</v>
      </c>
      <c r="I9" s="5" t="s">
        <v>197</v>
      </c>
      <c r="K9" s="11" t="s">
        <v>217</v>
      </c>
      <c r="Q9" s="15" t="s">
        <v>204</v>
      </c>
      <c r="R9" s="14" t="s">
        <v>192</v>
      </c>
      <c r="S9" t="s">
        <v>96</v>
      </c>
      <c r="T9" s="14" t="s">
        <v>205</v>
      </c>
      <c r="U9" s="14" t="s">
        <v>206</v>
      </c>
      <c r="W9" t="s">
        <v>125</v>
      </c>
      <c r="Y9">
        <v>1</v>
      </c>
      <c r="Z9" s="14" t="s">
        <v>193</v>
      </c>
      <c r="AA9">
        <v>5</v>
      </c>
      <c r="AB9" s="14" t="s">
        <v>193</v>
      </c>
      <c r="AC9">
        <v>10</v>
      </c>
      <c r="AD9" t="s">
        <v>165</v>
      </c>
      <c r="AE9" s="14">
        <v>34307</v>
      </c>
      <c r="AF9" s="14" t="s">
        <v>207</v>
      </c>
      <c r="AG9" s="14" t="s">
        <v>215</v>
      </c>
      <c r="AH9" s="13"/>
      <c r="AI9" s="14" t="s">
        <v>214</v>
      </c>
      <c r="AJ9" s="16" t="s">
        <v>213</v>
      </c>
      <c r="AK9" s="14" t="s">
        <v>194</v>
      </c>
      <c r="AL9" s="4">
        <v>43921</v>
      </c>
      <c r="AM9" s="4">
        <v>43921</v>
      </c>
    </row>
    <row r="10" spans="1:40" x14ac:dyDescent="0.25">
      <c r="A10">
        <v>2020</v>
      </c>
      <c r="B10" s="4">
        <v>43831</v>
      </c>
      <c r="C10" s="4">
        <v>43921</v>
      </c>
      <c r="D10" s="3" t="s">
        <v>196</v>
      </c>
      <c r="F10" s="5" t="s">
        <v>220</v>
      </c>
      <c r="G10" s="8" t="s">
        <v>198</v>
      </c>
      <c r="H10" s="5" t="s">
        <v>199</v>
      </c>
      <c r="I10" s="5" t="s">
        <v>209</v>
      </c>
      <c r="K10" s="11" t="s">
        <v>200</v>
      </c>
      <c r="N10" s="14" t="s">
        <v>210</v>
      </c>
      <c r="O10" s="14" t="s">
        <v>211</v>
      </c>
      <c r="P10" s="14" t="s">
        <v>212</v>
      </c>
      <c r="Q10" s="15" t="s">
        <v>204</v>
      </c>
      <c r="R10" s="14" t="s">
        <v>192</v>
      </c>
      <c r="S10" t="s">
        <v>96</v>
      </c>
      <c r="T10" s="14" t="s">
        <v>205</v>
      </c>
      <c r="U10" s="14" t="s">
        <v>206</v>
      </c>
      <c r="W10" t="s">
        <v>125</v>
      </c>
      <c r="Y10">
        <v>1</v>
      </c>
      <c r="Z10" s="14" t="s">
        <v>193</v>
      </c>
      <c r="AA10">
        <v>5</v>
      </c>
      <c r="AB10" s="14" t="s">
        <v>193</v>
      </c>
      <c r="AC10">
        <v>10</v>
      </c>
      <c r="AD10" t="s">
        <v>165</v>
      </c>
      <c r="AE10" s="14">
        <v>34307</v>
      </c>
      <c r="AF10" s="14" t="s">
        <v>207</v>
      </c>
      <c r="AG10" s="14" t="s">
        <v>215</v>
      </c>
      <c r="AI10" s="16" t="s">
        <v>214</v>
      </c>
      <c r="AJ10" s="16" t="s">
        <v>213</v>
      </c>
      <c r="AK10" s="14" t="s">
        <v>194</v>
      </c>
      <c r="AL10" s="4">
        <v>43921</v>
      </c>
      <c r="AM10" s="4">
        <v>43921</v>
      </c>
    </row>
    <row r="14" spans="1:40" x14ac:dyDescent="0.25">
      <c r="L14" s="20">
        <v>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Gonzalez Cisneros</cp:lastModifiedBy>
  <dcterms:created xsi:type="dcterms:W3CDTF">2018-06-20T17:21:51Z</dcterms:created>
  <dcterms:modified xsi:type="dcterms:W3CDTF">2020-07-01T18:03:43Z</dcterms:modified>
</cp:coreProperties>
</file>