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 name="Tabla_440194" sheetId="3" r:id="rId3"/>
  </sheets>
  <definedNames>
    <definedName name="Hidden_13">Hidden_1!$A$1:$A$4</definedName>
  </definedNames>
  <calcPr calcId="0"/>
</workbook>
</file>

<file path=xl/sharedStrings.xml><?xml version="1.0" encoding="utf-8"?>
<sst xmlns="http://schemas.openxmlformats.org/spreadsheetml/2006/main" count="105" uniqueCount="85">
  <si>
    <t>49207</t>
  </si>
  <si>
    <t>TÍTULO</t>
  </si>
  <si>
    <t>NOMBRE CORTO</t>
  </si>
  <si>
    <t>DESCRIPCIÓN</t>
  </si>
  <si>
    <t>Convenios de coordinación, de concertación con el sector social o privado</t>
  </si>
  <si>
    <t>LTAIPED65XXXIV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</si>
  <si>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</si>
  <si>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</si>
  <si>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</si>
  <si>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</si>
  <si>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</si>
  <si>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</si>
  <si>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</si>
  <si>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</si>
  <si>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</si>
  <si>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440184</t>
  </si>
  <si>
    <t>440198</t>
  </si>
  <si>
    <t>440199</t>
  </si>
  <si>
    <t>440193</t>
  </si>
  <si>
    <t>440202</t>
  </si>
  <si>
    <t>440191</t>
  </si>
  <si>
    <t>440186</t>
  </si>
  <si>
    <t>440194</t>
  </si>
  <si>
    <t>440185</t>
  </si>
  <si>
    <t>440187</t>
  </si>
  <si>
    <t>440203</t>
  </si>
  <si>
    <t>440188</t>
  </si>
  <si>
    <t>440189</t>
  </si>
  <si>
    <t>440195</t>
  </si>
  <si>
    <t>440196</t>
  </si>
  <si>
    <t>440192</t>
  </si>
  <si>
    <t>440200</t>
  </si>
  <si>
    <t>440190</t>
  </si>
  <si>
    <t>440197</t>
  </si>
  <si>
    <t>440201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</si>
  <si>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</si>
  <si>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</si>
  <si>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</si>
  <si>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</si>
  <si>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</si>
  <si>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</si>
  <si>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</si>
  <si>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</si>
  <si>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Tabla_440194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</si>
  <si>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</si>
  <si>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</si>
  <si>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</si>
  <si>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</si>
  <si>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</si>
  <si>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</si>
  <si>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</si>
  <si>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</si>
  <si>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</si>
  <si>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</si>
  <si>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</si>
  <si>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</si>
  <si>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</si>
  <si>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</si>
  <si>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</si>
  <si>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</si>
  <si>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57022</t>
  </si>
  <si>
    <t>57023</t>
  </si>
  <si>
    <t>57024</t>
  </si>
  <si>
    <t>57025</t>
  </si>
  <si>
    <t>ID</t>
  </si>
  <si>
    <t>Nombre(s) con quien se celebra el convenio</t>
  </si>
  <si>
    <t>Primer apellido con quien se celebra el convenio</t>
  </si>
  <si>
    <t>Segundo apellido con quien se celebra el convenio</t>
  </si>
  <si>
    <t>Denominación o razón social con quien se celebra</t>
  </si>
  <si>
    <t>Unidad de Transparencia e Información municipal</t>
  </si>
  <si>
    <t>establecer las bases de colaboracion y alianza estrategica entre las partes para la coordinacion de acciones que permitan fortalecer la transparencia, el acceso a la informacion publica y la proteccion de datos personales en el Municipio de Durango, que propicien la capacitacion de los servicios publicos, asi como la difusion en la sociedad de estos temas y sus beneficios</t>
  </si>
  <si>
    <t>http://transparencia.municipiodurango.gob.mx/articulo65/L-D/anual/2018/convenio-109.pdf</t>
  </si>
  <si>
    <t xml:space="preserve">Secretaría Municipal y del Ayuntamiento </t>
  </si>
  <si>
    <t>Direccion Municipal de Fomento Economico</t>
  </si>
  <si>
    <t>establecer las bases y mecanismos academicos y operativos entre las partes para coordinar sus actividades en la imparticion del diplomado en materia de palteria artesanal, el cual tendrá lugar en las instalaciones de la Escuela de Pintura, Escultura y Artesanias de la UJED</t>
  </si>
  <si>
    <t>http://transparencia.municipiodurango.gob.mx/articulo65/L-D/anual/2018/convenio-110.pdf</t>
  </si>
  <si>
    <t xml:space="preserve">No se modifico el convenio ni se publico por medio oficial,no se cuenta con informacion referente a los recursos </t>
  </si>
  <si>
    <t>Alma Cristina</t>
  </si>
  <si>
    <t>Lopez</t>
  </si>
  <si>
    <t>De la Torre</t>
  </si>
  <si>
    <t>Instituto Duranguense de Acceso a la Informacion Pública y de Protección de Datos Personales</t>
  </si>
  <si>
    <t>Oscar Erasmo</t>
  </si>
  <si>
    <t>García</t>
  </si>
  <si>
    <t>Navar</t>
  </si>
  <si>
    <t>Universidad Juárez del Estado de Durango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</si>
</sst>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82.42578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47"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5" x14ac:dyDescent="0.25">
      <c r="A8" s="6">
        <v>2018</v>
      </c>
      <c r="B8" s="7">
        <v>43191</v>
      </c>
      <c r="C8" s="7">
        <v>43281</v>
      </c>
      <c r="D8" s="6" t="s">
        <v>57</v>
      </c>
      <c r="E8" s="6">
        <v>109</v>
      </c>
      <c r="F8" s="7">
        <v>43241</v>
      </c>
      <c r="G8" s="6" t="s">
        <v>69</v>
      </c>
      <c r="H8" s="6">
        <v>109</v>
      </c>
      <c r="I8" s="6" t="s">
        <v>70</v>
      </c>
      <c r="J8" s="7"/>
      <c r="K8" s="7"/>
      <c r="L8" s="7">
        <v>43241</v>
      </c>
      <c r="M8" s="7">
        <v>43708</v>
      </c>
      <c r="N8" s="6"/>
      <c r="O8" s="6" t="s">
        <v>71</v>
      </c>
      <c r="P8" s="6"/>
      <c r="Q8" s="6" t="s">
        <v>72</v>
      </c>
      <c r="R8" s="7">
        <v>43281</v>
      </c>
      <c r="S8" s="7">
        <v>43281</v>
      </c>
      <c r="T8" s="6" t="s">
        <v>76</v>
      </c>
    </row>
    <row r="9" spans="1:20" ht="60" x14ac:dyDescent="0.25">
      <c r="A9" s="6">
        <v>2018</v>
      </c>
      <c r="B9" s="7">
        <v>43191</v>
      </c>
      <c r="C9" s="7">
        <v>43281</v>
      </c>
      <c r="D9" s="6" t="s">
        <v>56</v>
      </c>
      <c r="E9" s="6">
        <v>110</v>
      </c>
      <c r="F9" s="7">
        <v>43258</v>
      </c>
      <c r="G9" s="6" t="s">
        <v>73</v>
      </c>
      <c r="H9" s="6">
        <v>110</v>
      </c>
      <c r="I9" s="6" t="s">
        <v>74</v>
      </c>
      <c r="J9" s="7"/>
      <c r="K9" s="7"/>
      <c r="L9" s="7">
        <v>43258</v>
      </c>
      <c r="M9" s="7">
        <v>43708</v>
      </c>
      <c r="N9" s="6"/>
      <c r="O9" s="6" t="s">
        <v>75</v>
      </c>
      <c r="P9" s="6"/>
      <c r="Q9" s="6" t="s">
        <v>72</v>
      </c>
      <c r="R9" s="7">
        <v>43281</v>
      </c>
      <c r="S9" s="7">
        <v>43281</v>
      </c>
      <c r="T9" s="6" t="s">
        <v>76</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9.710937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109</v>
      </c>
      <c r="B4" t="s">
        <v>77</v>
      </c>
      <c r="C4" t="s">
        <v>78</v>
      </c>
      <c r="D4" t="s">
        <v>79</v>
      </c>
      <c r="E4" t="s">
        <v>80</v>
      </c>
    </row>
    <row r="5" spans="1:5" x14ac:dyDescent="0.25">
      <c r="A5">
        <v>110</v>
      </c>
      <c r="B5" t="s">
        <v>81</v>
      </c>
      <c r="C5" t="s">
        <v>82</v>
      </c>
      <c r="D5" t="s">
        <v>83</v>
      </c>
      <c r="E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Tabla_440194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2018-07-13T19:41:57Z</dcterms:created>
  <dcterms:modified xsi:type="dcterms:W3CDTF">2018-07-13T20:22:20Z</dcterms:modified>
</cp:coreProperties>
</file>