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<sst xmlns="http://schemas.openxmlformats.org/spreadsheetml/2006/main" count="1018" uniqueCount="325">
  <si>
    <t>49078</t>
  </si>
  <si>
    <t>TÍTULO</t>
  </si>
  <si>
    <t>NOMBRE CORTO</t>
  </si>
  <si>
    <t>DESCRIPCIÓN</t>
  </si>
  <si>
    <t>Personal contratado por honorarios</t>
  </si>
  <si>
    <t>LTAIPED65XI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</si>
  <si>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</si>
  <si>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</si>
  <si>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</si>
  <si>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</si>
  <si>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</si>
  <si>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</si>
  <si>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</si>
  <si>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</si>
  <si>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</si>
  <si>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</si>
  <si>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</si>
  <si>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</si>
  <si>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</si>
  <si>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</si>
  <si>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</si>
  <si>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</si>
  <si>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</si>
  <si>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</si>
  <si>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</si>
  <si>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</si>
  <si>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</si>
  <si>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</si>
  <si>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</si>
  <si>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</si>
  <si>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</si>
  <si>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</si>
  <si>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</si>
  <si>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</si>
  <si>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</si>
  <si>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</si>
  <si>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</si>
  <si>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</si>
  <si>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</si>
  <si>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</si>
  <si>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</si>
  <si>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</si>
  <si>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</si>
  <si>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</si>
  <si>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</si>
  <si>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</si>
  <si>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</si>
  <si>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</si>
  <si>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</si>
  <si>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</si>
  <si>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</si>
  <si>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</si>
  <si>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</si>
  <si>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</si>
  <si>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</si>
  <si>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</si>
  <si>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</si>
  <si>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MdZyVF3VsNg=</t>
  </si>
  <si>
    <t>2018</t>
  </si>
  <si>
    <t>01/01/2018</t>
  </si>
  <si>
    <t>31/03/2018</t>
  </si>
  <si>
    <t>Servicios profesionales por honorarios</t>
  </si>
  <si>
    <t>1-51331001-0118-13-311102110-1302-21414220001-5050001-01</t>
  </si>
  <si>
    <t>Eduardo</t>
  </si>
  <si>
    <t>Ortega</t>
  </si>
  <si>
    <t>Solano</t>
  </si>
  <si>
    <t>3</t>
  </si>
  <si>
    <t>http://transparencia.municipiodurango.gob.mx/articulo65/XI/ene-jun/2018/3.pdf</t>
  </si>
  <si>
    <t>18/01/2018</t>
  </si>
  <si>
    <t>30/06/2018</t>
  </si>
  <si>
    <t>Asesorías en comunicación organizacional en la Secretaría Municipal del Ayuntamiento</t>
  </si>
  <si>
    <t>30000</t>
  </si>
  <si>
    <t>34800</t>
  </si>
  <si>
    <t>0</t>
  </si>
  <si>
    <t>http://transparencia.municipiodurango.gob.mx/articulo65/1234/anual/2014/ley-de-adquisiciones-arrendamientos-y-servicios-del-estado-de-durango.doc</t>
  </si>
  <si>
    <t>Licitaciones y Contratos</t>
  </si>
  <si>
    <t>Contrato No. 03 Secretaría Municipal/ Prestación de Servicios C. Eduardo Ortega Solano/ 2018</t>
  </si>
  <si>
    <t>X4OXzMM8FZE=</t>
  </si>
  <si>
    <t>Presupuesto de Egresos 2018</t>
  </si>
  <si>
    <t>Hugo Iván</t>
  </si>
  <si>
    <t>garcía</t>
  </si>
  <si>
    <t>Valenciana</t>
  </si>
  <si>
    <t>http://transparencia.municipiodurango.gob.mx/articulo65/XI/anual/2018/4.pdf</t>
  </si>
  <si>
    <t>02/01/2018</t>
  </si>
  <si>
    <t>31/12/2018</t>
  </si>
  <si>
    <t>Realización de proyectos, presupuestos, reuniones, expedientes etc, de las diferentes áreas de la Dirección Municipal de Servicios Públicos</t>
  </si>
  <si>
    <t>9433.96</t>
  </si>
  <si>
    <t>10000</t>
  </si>
  <si>
    <t>Contrato No. 04 DSPM/ Prestación de Servicios/ Hugo Iván García valenciana/ 2018</t>
  </si>
  <si>
    <t>3UfIrh8h9ig=</t>
  </si>
  <si>
    <t>Karla Alejandra</t>
  </si>
  <si>
    <t>Ávalos</t>
  </si>
  <si>
    <t>8</t>
  </si>
  <si>
    <t>http://transparencia.municipiodurango.gob.mx/articulo65/XI/ene-mar/2018/8.pdf</t>
  </si>
  <si>
    <t>Asesorías a la fracción del Partido de la Revolución Democrática del H. Cabildo</t>
  </si>
  <si>
    <t>7000</t>
  </si>
  <si>
    <t>8120</t>
  </si>
  <si>
    <t>Contrato No. 08 Secretaría Municipal / Prestación de Servicios C. Karla Alejandra García Ávalos/ 2018</t>
  </si>
  <si>
    <t>SJrSzdQGgg4=</t>
  </si>
  <si>
    <t>1-51331001-0118-13-311125110-1302-211414520001-5050001-01</t>
  </si>
  <si>
    <t>José Jorge</t>
  </si>
  <si>
    <t>Beltran</t>
  </si>
  <si>
    <t>Ríos</t>
  </si>
  <si>
    <t>http://transparencia.municipiodurango.gob.mx/articulo65/XI/ene-mar/2018/9.pdf</t>
  </si>
  <si>
    <t>Asesorías para la fracción de regidores del Partido de la Revolución Democrática perteneciente al H. Cabildo del Municipio de Durango</t>
  </si>
  <si>
    <t>6132.5</t>
  </si>
  <si>
    <t>6500.45</t>
  </si>
  <si>
    <t>Contrato No. 09 Secretaría Municipal/ Prestación de Servicios Regidores C. José Jorge Beltrán Ríos/ 2018</t>
  </si>
  <si>
    <t>U08vs3IciTw=</t>
  </si>
  <si>
    <t>1-51331001-0118-13-311125110-1302-21414520004-5050001-01</t>
  </si>
  <si>
    <t>Omar Alejandro</t>
  </si>
  <si>
    <t>maturino</t>
  </si>
  <si>
    <t>Castañeda</t>
  </si>
  <si>
    <t>10</t>
  </si>
  <si>
    <t>http://transparencia.municipiodurango.gob.mx/articulo65/XI/ene-mar/2018/10.pdf</t>
  </si>
  <si>
    <t>6604</t>
  </si>
  <si>
    <t>7000.24</t>
  </si>
  <si>
    <t>Contrato No. 10 Secretaría Municipal/ Prestación de Servicios Regidores C. Omar Alejandro Maturino Castañeda/ 2018</t>
  </si>
  <si>
    <t>29WE9fbj0Aw=</t>
  </si>
  <si>
    <t>1-51331001-0118-13-311152110-1302-21414520004-5050001-01</t>
  </si>
  <si>
    <t>Zaira Sol</t>
  </si>
  <si>
    <t>Álvarez</t>
  </si>
  <si>
    <t>Pérez</t>
  </si>
  <si>
    <t>11</t>
  </si>
  <si>
    <t>http://transparencia.municipiodurango.gob.mx/articulo65/XI/ene-mar/2018/11.pdf</t>
  </si>
  <si>
    <t>Asesorías legales y administrativas para la fracción de regidores del Partido Nueva Alianza perteneciente al H. Cabildo del Municipio de Durango</t>
  </si>
  <si>
    <t>12068.97</t>
  </si>
  <si>
    <t>14000</t>
  </si>
  <si>
    <t>Contrato No. 11 Secretaría Municipal/ Prestación de Servicios C. Zaira Sol Álvarez Pérez ene-mar/ 2018</t>
  </si>
  <si>
    <t>PHRQkreavBs=</t>
  </si>
  <si>
    <t>1-51331001-0117-13-311125110-1302-21414520004-5050001-01</t>
  </si>
  <si>
    <t>Serrano</t>
  </si>
  <si>
    <t>Rodríguez</t>
  </si>
  <si>
    <t>http://transparencia.municipiodurango.gob.mx/articulo65/XI/jul-dic/2018/14.pdf</t>
  </si>
  <si>
    <t>01/06/2018</t>
  </si>
  <si>
    <t>Asesorías en comunicación para la fraccion de regidores del Partido Acción Nacional del H. Cabildo del Municipio de Durango</t>
  </si>
  <si>
    <t>11494</t>
  </si>
  <si>
    <t>13333.04</t>
  </si>
  <si>
    <t>Contrato No. 14 Secretaría Municipal/ Prestación de Servicios C. Eduardo Serrano jul-dic/ 2018</t>
  </si>
  <si>
    <t>t4/aBnD0UC0=</t>
  </si>
  <si>
    <t>Mario Iván</t>
  </si>
  <si>
    <t>Herrera</t>
  </si>
  <si>
    <t>Sifuentes</t>
  </si>
  <si>
    <t>15</t>
  </si>
  <si>
    <t>http://transparencia.municipiodurango.gob.mx/articulo65/XI/ene-mar/2018/15.pdf</t>
  </si>
  <si>
    <t>Manejo y Administración de aplicaciones digitales en la Secretaría Municipal y del Ayuntamiento</t>
  </si>
  <si>
    <t>2500</t>
  </si>
  <si>
    <t>2900</t>
  </si>
  <si>
    <t>Contrato No. 15 Secretaría Municipal/ Prestación de Servicios C. Mario Iván Herrera Sifuentes ene-mar/ 2018</t>
  </si>
  <si>
    <t>9P7DKxs6sRQ=</t>
  </si>
  <si>
    <t>1-51333001-0118-13-311103630-1502-22105620030-5050001-01</t>
  </si>
  <si>
    <t>Iván Daniel</t>
  </si>
  <si>
    <t>Gómez</t>
  </si>
  <si>
    <t>Enríquez</t>
  </si>
  <si>
    <t>19</t>
  </si>
  <si>
    <t>http://transparencia.municipiodurango.gob.mx/articulo65/XI/anual/2018/19.pdf</t>
  </si>
  <si>
    <t>Implementación y mantenimiento de sliders en página web, diseño, animación y preparación para diseño responsivo en escritorio, laptop, dispositivos móviles y actividades relacionadas</t>
  </si>
  <si>
    <t>11111.11</t>
  </si>
  <si>
    <t>11776</t>
  </si>
  <si>
    <t>Contrato No. 19 Informática7 Prestación de Servicios Iván Danieñ Gómez Enríquez/ 2018</t>
  </si>
  <si>
    <t>+N9lhiZuR7s=</t>
  </si>
  <si>
    <t>Ernesto Salvador</t>
  </si>
  <si>
    <t>Ramos</t>
  </si>
  <si>
    <t>Ramírez</t>
  </si>
  <si>
    <t>20</t>
  </si>
  <si>
    <t>http://transparencia.municipiodurango.gob.mx/articulo65/XI/anual/2018/20.pdf</t>
  </si>
  <si>
    <t>Desarrollo de varias aplicaciones informáticas para las diferentes dependencias</t>
  </si>
  <si>
    <t>14150.54</t>
  </si>
  <si>
    <t>15000</t>
  </si>
  <si>
    <t>Contrato No. 20 Informática/ Prestación de Servicios Ernesto Salvador Ramos Ramírez/ 2018</t>
  </si>
  <si>
    <t>ZG8JmFBmsgQ=</t>
  </si>
  <si>
    <t>Diego Armando</t>
  </si>
  <si>
    <t>Flores</t>
  </si>
  <si>
    <t>Cruz</t>
  </si>
  <si>
    <t>21</t>
  </si>
  <si>
    <t>http://transparencia.municipiodurango.gob.mx/articulo65/XI/anual/2018/21.pdf</t>
  </si>
  <si>
    <t>Soporte técnico administración de solicitudes y capacitación a los usuarios de los Sistemas Informáticos Municipales</t>
  </si>
  <si>
    <t>11322</t>
  </si>
  <si>
    <t>12001.32</t>
  </si>
  <si>
    <t>Contrato No. 21 Informática/ Prestación de Servicios Diego Armando Flores Cruz/ 2018</t>
  </si>
  <si>
    <t>SfqvZi+AZ7I=</t>
  </si>
  <si>
    <t>Juan Eduardo</t>
  </si>
  <si>
    <t xml:space="preserve">Berúmen </t>
  </si>
  <si>
    <t>Carrillo</t>
  </si>
  <si>
    <t>22</t>
  </si>
  <si>
    <t>http://transparencia.municipiodurango.gob.mx/articulo65/XI/feb/2018/22.pdf</t>
  </si>
  <si>
    <t>01/02/2018</t>
  </si>
  <si>
    <t>Maquetaciones en sitios municipales y desarrollos internos</t>
  </si>
  <si>
    <t>12001.52</t>
  </si>
  <si>
    <t>Contrato No. 22 Informática/ Prestación de ServiciosC. Juan Eduardo Berúmen Carrillo/ 2018</t>
  </si>
  <si>
    <t>EYECBOk5F6k=</t>
  </si>
  <si>
    <t>Karla Jannet</t>
  </si>
  <si>
    <t>Corral</t>
  </si>
  <si>
    <t>Ortíz</t>
  </si>
  <si>
    <t>25</t>
  </si>
  <si>
    <t>http://transparencia.municipiodurango.gob.mx/articulo65/XI/anual/2018/25.pdf</t>
  </si>
  <si>
    <t>Realizar auditorías internas a las dependencias, organismos e institutos de la administración pública municipal con sistemas de gestión certificadas</t>
  </si>
  <si>
    <t>9547.18</t>
  </si>
  <si>
    <t>10120.01</t>
  </si>
  <si>
    <t>Contrato No. 25 Informática/ Prestación de Servicios Karla Jannet Corral ortíz/ 2018</t>
  </si>
  <si>
    <t>h7+6ugFXNoU=</t>
  </si>
  <si>
    <t>1-51332001-0118-13-311105110-2202-1010610001-5050001-01</t>
  </si>
  <si>
    <t>Gricel del Rocío</t>
  </si>
  <si>
    <t>Hernández</t>
  </si>
  <si>
    <t>Contrato No. 02 DMOP Prestación de Servicios Arq. Gricel del Rocío Hernández Gómez ene-jun/2018</t>
  </si>
  <si>
    <t>http://transparencia.municipiodurango.gob.mx/articulo65/XI/ene-jun/2018/02-h.pdf</t>
  </si>
  <si>
    <t>Levantamiento topográfico, elaboración de proyectos y supervisión de obra</t>
  </si>
  <si>
    <t>5719.81</t>
  </si>
  <si>
    <t>6063</t>
  </si>
  <si>
    <t>no aplica</t>
  </si>
  <si>
    <t>10/04/2018</t>
  </si>
  <si>
    <t/>
  </si>
  <si>
    <t>5PdorBvWQIo=</t>
  </si>
  <si>
    <t>MABmdGB0QIk=</t>
  </si>
  <si>
    <t>7bk729eoNy8=</t>
  </si>
  <si>
    <t xml:space="preserve">Miguel Ángel </t>
  </si>
  <si>
    <t>Andrade</t>
  </si>
  <si>
    <t>Contrato No. 05 Secretaría Municipal/ Prestación de Servicios Miguel Ángel Hernánde Andrade ene-ju/ 2018</t>
  </si>
  <si>
    <t>http://transparencia.municipiodurango.gob.mx/articulo65/XI/ene-jun/2018/05-h.pdf</t>
  </si>
  <si>
    <t>Notificación en el departamento de Atención al Ayuntamiento de la Secretaría Municipal</t>
  </si>
  <si>
    <t>8491</t>
  </si>
  <si>
    <t>9000.46</t>
  </si>
  <si>
    <t>7F7tua/HTD4=</t>
  </si>
  <si>
    <t>1WGURe4m7xo=</t>
  </si>
  <si>
    <t>1tswGtwTyts=</t>
  </si>
  <si>
    <t>p4imyy8ChbA=</t>
  </si>
  <si>
    <t>P3bUH95xgu4=</t>
  </si>
  <si>
    <t>Jaime Santiago</t>
  </si>
  <si>
    <t>García</t>
  </si>
  <si>
    <t>Contrato No. 12 Secretaría Municipal/ Prestación de Servicio Cabildo C. Jaime Santiago Ávalos García ene-mar/ 2018</t>
  </si>
  <si>
    <t>http://transparencia.municipiodurango.gob.mx/articulo65/XI/ene-mar/2018/12-h.pdf</t>
  </si>
  <si>
    <t>Asesorías a la comisión de Desarrollo Urbano del H. Cabildo</t>
  </si>
  <si>
    <t>14150</t>
  </si>
  <si>
    <t>16414</t>
  </si>
  <si>
    <t>a9jDvOUyywY=</t>
  </si>
  <si>
    <t>1-51331001-0118-13-311125110-1302-21414520004-505000-01</t>
  </si>
  <si>
    <t>Julio César</t>
  </si>
  <si>
    <t>Antuna</t>
  </si>
  <si>
    <t>de la Cruz</t>
  </si>
  <si>
    <t>Contrato No. 13 Secretaría Municipal/ Prestación de Servicios Regidores Lic. Julio César Antuna de la Cruz/ 2018</t>
  </si>
  <si>
    <t>http://transparencia.municipiodurango.gob.mx/articulo65/XI/ene-mar/2018/13-h.pdf</t>
  </si>
  <si>
    <t>Asesorías legales y aAdministrativas para la fracción de Regidores del Partido Acción Nacional pertenecientes al H. Cabildo del Municipio de Durango</t>
  </si>
  <si>
    <t>12183.64</t>
  </si>
  <si>
    <t>7uSEIw173R4=</t>
  </si>
  <si>
    <t>j8qiCaWzWBw=</t>
  </si>
  <si>
    <t>h5ToCIwDmzY=</t>
  </si>
  <si>
    <t>1-51333001-0118-13-311103630-1502-20111120006-5050001-01</t>
  </si>
  <si>
    <t>Aldo Seatiel</t>
  </si>
  <si>
    <t xml:space="preserve">Varela </t>
  </si>
  <si>
    <t>Fuentes</t>
  </si>
  <si>
    <t>Contrato No. 16 Informática/ Prestación de Servicios Aldo Seatiel Varela Fuentes/ 2018</t>
  </si>
  <si>
    <t>http://transparencia.municipiodurango.gob.mx/articulo65/XI/anual/2018/16-h.pdf</t>
  </si>
  <si>
    <t>Auxiliar</t>
  </si>
  <si>
    <t>11320.75</t>
  </si>
  <si>
    <t>12000</t>
  </si>
  <si>
    <t>al no presentar su padrón de proveedores, se le dio de baja en febrero</t>
  </si>
  <si>
    <t>/FavkdDlroQ=</t>
  </si>
  <si>
    <t>WFJ8QesT8Mk=</t>
  </si>
  <si>
    <t>cwtL4l56d24=</t>
  </si>
  <si>
    <t>h0fCCZnOQP0=</t>
  </si>
  <si>
    <t>SHfVkRc/NxM=</t>
  </si>
  <si>
    <t>1-51335001-0118-13-311122110-1309-42111740001-505000-01</t>
  </si>
  <si>
    <t>Margarita del Rosario</t>
  </si>
  <si>
    <t>Nájera</t>
  </si>
  <si>
    <t>Chávez</t>
  </si>
  <si>
    <t>Contrato No. 23 Instituto Municipal de la Mujer/ Prestación de Servicios C. Margarita del Rosario Nájera Chávez/ 2018</t>
  </si>
  <si>
    <t>http://transparencia.municipiodurango.gob.mx/articulo65/XI/ene-mar/2018/23-h.pdf</t>
  </si>
  <si>
    <t>Servicios de Psicología</t>
  </si>
  <si>
    <t>10600</t>
  </si>
  <si>
    <t>kn5J9iM9eqQ=</t>
  </si>
  <si>
    <t>1-51335001-0118-13-311122110-1309-42111740001-5050001-01</t>
  </si>
  <si>
    <t>Edgar Delfino</t>
  </si>
  <si>
    <t>Montano</t>
  </si>
  <si>
    <t>Contrato No. 24 Instituto Municipal de la Mujer/ Prestación de Servicios C. Edgar Delfino Montano Ramírez/ 2018</t>
  </si>
  <si>
    <t>http://transparencia.municipiodurango.gob.mx/articulo65/XI/ene-mar/2018/24-h.pdf</t>
  </si>
  <si>
    <t>h60ztdhNcDM=</t>
  </si>
  <si>
    <t>GTMGfeELx5g=</t>
  </si>
  <si>
    <t>1-51335001-0118-13-3111122110-1309-42111740001-505000-01</t>
  </si>
  <si>
    <t>Contrato No. 26 Instituto Municipal de la Mujer/ Prestación de Servicios C. Margarita del Rosario Nájera Chávez abr-dic/ 2018</t>
  </si>
  <si>
    <t>http://transparencia.municipiodurango.gob.mx/articulo65/XI/abr/2018/26-h.pdf</t>
  </si>
  <si>
    <t>01/04/2018</t>
  </si>
  <si>
    <t>mTVpA2vDl8I=</t>
  </si>
  <si>
    <t>Contrato No. 27 Instituto Municipal de la Mujer/ Prestación de Servicios C. Edgar Delfino Montano Ramírez abr-dic/ 2018</t>
  </si>
  <si>
    <t>http://transparencia.municipiodurango.gob.mx/articulo65/XI/abr/2018/27-h.pdf</t>
  </si>
  <si>
    <t>o9Hs06BBuN8=</t>
  </si>
  <si>
    <t>1-51333002-0118-12-311103710-1502-22105520003-5050001-01</t>
  </si>
  <si>
    <t>Gabriela</t>
  </si>
  <si>
    <t>Contrato No. 29/ Prestación de Servicios C. Gabriela Corral Gómez/ 2018</t>
  </si>
  <si>
    <t>http://transparencia.municipiodurango.gob.mx/articulo65/XI/anual/2018/29-h.pdf</t>
  </si>
  <si>
    <t>Asesorías para el Municipio</t>
  </si>
  <si>
    <t>42452.83</t>
  </si>
  <si>
    <t>45000</t>
  </si>
  <si>
    <t>26/06/2018</t>
  </si>
  <si>
    <t>wR8qLMxiVo0=</t>
  </si>
  <si>
    <t>Cristóbal Alejandro</t>
  </si>
  <si>
    <t>de Lara</t>
  </si>
  <si>
    <t>Aldava</t>
  </si>
  <si>
    <t>Contrato No. 47/ Sistemas e Informática/ Prestación de Servicios C. Cristobal Alejandro de Lara Aldava ene-dic/ 2018</t>
  </si>
  <si>
    <t>http://transparencia.municipiodurango.gob.mx/articulo65/XI/anual/2018/47-h.pdf</t>
  </si>
  <si>
    <t>Sporte del sistema de atención ciudadana 072 y levantamiento de requerimientos para el nuevo sistema 072</t>
  </si>
  <si>
    <t>14150.94</t>
  </si>
  <si>
    <t>rB3HdeRYBMA=</t>
  </si>
  <si>
    <t>1-51331001-0118-13-311125110-1302-23404220002-5050001-01</t>
  </si>
  <si>
    <t>Contrato No, 67 Secretaría Municipal/ Prestación de Servicios C. Zaira Sol Álvarez Pérez abr-jun/ 2018</t>
  </si>
  <si>
    <t>http://transparencia.municipiodurango.gob.mx/articulo65/XI/abr-jun/2018/67-h.pdf</t>
  </si>
  <si>
    <t>14000.01</t>
  </si>
  <si>
    <t>Qq0NxNo1XUg=</t>
  </si>
  <si>
    <t>Contrato No. 68 Secretaría Municipal/ Prestación de Servicios Regidores C. Omar Aljandro Maturino Castañeda/ 2018</t>
  </si>
  <si>
    <t>http://transparencia.municipiodurango.gob.mx/articulo65/XI/abr-jun/2018/68-h.pdf</t>
  </si>
  <si>
    <t>Asesorías legales y Administrativas para la fracción de Regidores del Partido de la Revolución Democrática perteneciente al H. Cabildo del Municipio de Durango</t>
  </si>
  <si>
    <t>AtVg0BFAf1k=</t>
  </si>
  <si>
    <t>Contrato No. 69 Secretaría Municipal/ Prestación de Servicios C. Karla Alejandra García Ávalos abr-jun/ 2018</t>
  </si>
  <si>
    <t>http://transparencia.municipiodurango.gob.mx/articulo65/XI/abr-jun/2018/69-h.pdf</t>
  </si>
  <si>
    <t>1uvR0/dr/+A=</t>
  </si>
  <si>
    <t>José jorge</t>
  </si>
  <si>
    <t>Beltrán</t>
  </si>
  <si>
    <t>Contrato No. 70 Secretaría Municipal/ Prestación de Servicios C. José Jorge beltrán Ríos/ 2018</t>
  </si>
  <si>
    <t>http://transparencia.municipiodurango.gob.mx/articulo65/XI/abr-jun/2018/70-h.pdf</t>
  </si>
  <si>
    <t>CZGuCWMrq+0=</t>
  </si>
  <si>
    <t>Contrato No. 71 Secretaría Municipal/ Prestación de Servicios C. jaime Santiago Ávalos garcía abr-jun/ 2018</t>
  </si>
  <si>
    <t>http://transparencia.municipiodurango.gob.mx/articulo65/XI/abr-jun/2018/71-h.pdf</t>
  </si>
  <si>
    <t>g4gFDvntzfs=</t>
  </si>
  <si>
    <t>Contrato No. 72 Secretaría Municipal/ Prestación de Servicios C. Eduaro Serrano abr-jun/ 2018</t>
  </si>
  <si>
    <t>http://transparencia.municipiodurango.gob.mx/articulo65/XI/abr-jun/2018/72-h.pdf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</si>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</sst>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57.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05.32421875" customWidth="true" bestFit="true"/>
    <col min="11" max="11" width="71.125" customWidth="true" bestFit="true"/>
    <col min="12" max="12" width="24.08203125" customWidth="true" bestFit="true"/>
    <col min="13" max="13" width="26.2265625" customWidth="true" bestFit="true"/>
    <col min="14" max="14" width="156.656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27.9101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9.60546875" customWidth="true" bestFit="true"/>
    <col min="1" max="1" width="15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72</v>
      </c>
      <c r="Q8" t="s" s="4">
        <v>73</v>
      </c>
      <c r="R8" t="s" s="4">
        <v>74</v>
      </c>
      <c r="S8" t="s" s="4">
        <v>75</v>
      </c>
      <c r="T8" t="s" s="4">
        <v>69</v>
      </c>
      <c r="U8" t="s" s="4">
        <v>60</v>
      </c>
      <c r="V8" t="s" s="4">
        <v>76</v>
      </c>
    </row>
    <row r="9" ht="45.0" customHeight="true">
      <c r="A9" t="s" s="4">
        <v>77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78</v>
      </c>
      <c r="G9" t="s" s="4">
        <v>79</v>
      </c>
      <c r="H9" t="s" s="4">
        <v>80</v>
      </c>
      <c r="I9" t="s" s="4">
        <v>81</v>
      </c>
      <c r="J9" t="s" s="4">
        <v>7</v>
      </c>
      <c r="K9" t="s" s="4">
        <v>82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73</v>
      </c>
      <c r="R9" t="s" s="4">
        <v>74</v>
      </c>
      <c r="S9" t="s" s="4">
        <v>75</v>
      </c>
      <c r="T9" t="s" s="4">
        <v>69</v>
      </c>
      <c r="U9" t="s" s="4">
        <v>60</v>
      </c>
      <c r="V9" t="s" s="4">
        <v>88</v>
      </c>
    </row>
    <row r="10" ht="45.0" customHeight="true">
      <c r="A10" t="s" s="4">
        <v>89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90</v>
      </c>
      <c r="H10" t="s" s="4">
        <v>80</v>
      </c>
      <c r="I10" t="s" s="4">
        <v>91</v>
      </c>
      <c r="J10" t="s" s="4">
        <v>92</v>
      </c>
      <c r="K10" t="s" s="4">
        <v>93</v>
      </c>
      <c r="L10" t="s" s="4">
        <v>59</v>
      </c>
      <c r="M10" t="s" s="4">
        <v>60</v>
      </c>
      <c r="N10" t="s" s="4">
        <v>94</v>
      </c>
      <c r="O10" t="s" s="4">
        <v>95</v>
      </c>
      <c r="P10" t="s" s="4">
        <v>96</v>
      </c>
      <c r="Q10" t="s" s="4">
        <v>73</v>
      </c>
      <c r="R10" t="s" s="4">
        <v>74</v>
      </c>
      <c r="S10" t="s" s="4">
        <v>75</v>
      </c>
      <c r="T10" t="s" s="4">
        <v>69</v>
      </c>
      <c r="U10" t="s" s="4">
        <v>60</v>
      </c>
      <c r="V10" t="s" s="4">
        <v>97</v>
      </c>
    </row>
    <row r="11" ht="45.0" customHeight="true">
      <c r="A11" t="s" s="4">
        <v>98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99</v>
      </c>
      <c r="G11" t="s" s="4">
        <v>100</v>
      </c>
      <c r="H11" t="s" s="4">
        <v>101</v>
      </c>
      <c r="I11" t="s" s="4">
        <v>102</v>
      </c>
      <c r="J11" t="s" s="4">
        <v>8</v>
      </c>
      <c r="K11" t="s" s="4">
        <v>103</v>
      </c>
      <c r="L11" t="s" s="4">
        <v>59</v>
      </c>
      <c r="M11" t="s" s="4">
        <v>60</v>
      </c>
      <c r="N11" t="s" s="4">
        <v>104</v>
      </c>
      <c r="O11" t="s" s="4">
        <v>105</v>
      </c>
      <c r="P11" t="s" s="4">
        <v>106</v>
      </c>
      <c r="Q11" t="s" s="4">
        <v>73</v>
      </c>
      <c r="R11" t="s" s="4">
        <v>74</v>
      </c>
      <c r="S11" t="s" s="4">
        <v>75</v>
      </c>
      <c r="T11" t="s" s="4">
        <v>69</v>
      </c>
      <c r="U11" t="s" s="4">
        <v>60</v>
      </c>
      <c r="V11" t="s" s="4">
        <v>107</v>
      </c>
    </row>
    <row r="12" ht="45.0" customHeight="true">
      <c r="A12" t="s" s="4">
        <v>108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109</v>
      </c>
      <c r="G12" t="s" s="4">
        <v>110</v>
      </c>
      <c r="H12" t="s" s="4">
        <v>111</v>
      </c>
      <c r="I12" t="s" s="4">
        <v>112</v>
      </c>
      <c r="J12" t="s" s="4">
        <v>113</v>
      </c>
      <c r="K12" t="s" s="4">
        <v>114</v>
      </c>
      <c r="L12" t="s" s="4">
        <v>59</v>
      </c>
      <c r="M12" t="s" s="4">
        <v>60</v>
      </c>
      <c r="N12" t="s" s="4">
        <v>104</v>
      </c>
      <c r="O12" t="s" s="4">
        <v>115</v>
      </c>
      <c r="P12" t="s" s="4">
        <v>116</v>
      </c>
      <c r="Q12" t="s" s="4">
        <v>73</v>
      </c>
      <c r="R12" t="s" s="4">
        <v>74</v>
      </c>
      <c r="S12" t="s" s="4">
        <v>75</v>
      </c>
      <c r="T12" t="s" s="4">
        <v>69</v>
      </c>
      <c r="U12" t="s" s="4">
        <v>60</v>
      </c>
      <c r="V12" t="s" s="4">
        <v>117</v>
      </c>
    </row>
    <row r="13" ht="45.0" customHeight="true">
      <c r="A13" t="s" s="4">
        <v>118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119</v>
      </c>
      <c r="G13" t="s" s="4">
        <v>120</v>
      </c>
      <c r="H13" t="s" s="4">
        <v>121</v>
      </c>
      <c r="I13" t="s" s="4">
        <v>122</v>
      </c>
      <c r="J13" t="s" s="4">
        <v>123</v>
      </c>
      <c r="K13" t="s" s="4">
        <v>124</v>
      </c>
      <c r="L13" t="s" s="4">
        <v>59</v>
      </c>
      <c r="M13" t="s" s="4">
        <v>60</v>
      </c>
      <c r="N13" t="s" s="4">
        <v>125</v>
      </c>
      <c r="O13" t="s" s="4">
        <v>126</v>
      </c>
      <c r="P13" t="s" s="4">
        <v>127</v>
      </c>
      <c r="Q13" t="s" s="4">
        <v>73</v>
      </c>
      <c r="R13" t="s" s="4">
        <v>74</v>
      </c>
      <c r="S13" t="s" s="4">
        <v>75</v>
      </c>
      <c r="T13" t="s" s="4">
        <v>69</v>
      </c>
      <c r="U13" t="s" s="4">
        <v>60</v>
      </c>
      <c r="V13" t="s" s="4">
        <v>128</v>
      </c>
    </row>
    <row r="14" ht="45.0" customHeight="true">
      <c r="A14" t="s" s="4">
        <v>129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130</v>
      </c>
      <c r="G14" t="s" s="4">
        <v>63</v>
      </c>
      <c r="H14" t="s" s="4">
        <v>131</v>
      </c>
      <c r="I14" t="s" s="4">
        <v>132</v>
      </c>
      <c r="J14" t="s" s="4">
        <v>13</v>
      </c>
      <c r="K14" t="s" s="4">
        <v>133</v>
      </c>
      <c r="L14" t="s" s="4">
        <v>134</v>
      </c>
      <c r="M14" t="s" s="4">
        <v>84</v>
      </c>
      <c r="N14" t="s" s="4">
        <v>135</v>
      </c>
      <c r="O14" t="s" s="4">
        <v>136</v>
      </c>
      <c r="P14" t="s" s="4">
        <v>137</v>
      </c>
      <c r="Q14" t="s" s="4">
        <v>73</v>
      </c>
      <c r="R14" t="s" s="4">
        <v>74</v>
      </c>
      <c r="S14" t="s" s="4">
        <v>75</v>
      </c>
      <c r="T14" t="s" s="4">
        <v>69</v>
      </c>
      <c r="U14" t="s" s="4">
        <v>60</v>
      </c>
      <c r="V14" t="s" s="4">
        <v>138</v>
      </c>
    </row>
    <row r="15" ht="45.0" customHeight="true">
      <c r="A15" t="s" s="4">
        <v>139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78</v>
      </c>
      <c r="G15" t="s" s="4">
        <v>140</v>
      </c>
      <c r="H15" t="s" s="4">
        <v>141</v>
      </c>
      <c r="I15" t="s" s="4">
        <v>142</v>
      </c>
      <c r="J15" t="s" s="4">
        <v>143</v>
      </c>
      <c r="K15" t="s" s="4">
        <v>144</v>
      </c>
      <c r="L15" t="s" s="4">
        <v>59</v>
      </c>
      <c r="M15" t="s" s="4">
        <v>60</v>
      </c>
      <c r="N15" t="s" s="4">
        <v>145</v>
      </c>
      <c r="O15" t="s" s="4">
        <v>146</v>
      </c>
      <c r="P15" t="s" s="4">
        <v>147</v>
      </c>
      <c r="Q15" t="s" s="4">
        <v>73</v>
      </c>
      <c r="R15" t="s" s="4">
        <v>74</v>
      </c>
      <c r="S15" t="s" s="4">
        <v>75</v>
      </c>
      <c r="T15" t="s" s="4">
        <v>69</v>
      </c>
      <c r="U15" t="s" s="4">
        <v>60</v>
      </c>
      <c r="V15" t="s" s="4">
        <v>148</v>
      </c>
    </row>
    <row r="16" ht="45.0" customHeight="true">
      <c r="A16" t="s" s="4">
        <v>149</v>
      </c>
      <c r="B16" t="s" s="4">
        <v>58</v>
      </c>
      <c r="C16" t="s" s="4">
        <v>59</v>
      </c>
      <c r="D16" t="s" s="4">
        <v>60</v>
      </c>
      <c r="E16" t="s" s="4">
        <v>61</v>
      </c>
      <c r="F16" t="s" s="4">
        <v>150</v>
      </c>
      <c r="G16" t="s" s="4">
        <v>151</v>
      </c>
      <c r="H16" t="s" s="4">
        <v>152</v>
      </c>
      <c r="I16" t="s" s="4">
        <v>153</v>
      </c>
      <c r="J16" t="s" s="4">
        <v>154</v>
      </c>
      <c r="K16" t="s" s="4">
        <v>155</v>
      </c>
      <c r="L16" t="s" s="4">
        <v>59</v>
      </c>
      <c r="M16" t="s" s="4">
        <v>84</v>
      </c>
      <c r="N16" t="s" s="4">
        <v>156</v>
      </c>
      <c r="O16" t="s" s="4">
        <v>157</v>
      </c>
      <c r="P16" t="s" s="4">
        <v>158</v>
      </c>
      <c r="Q16" t="s" s="4">
        <v>73</v>
      </c>
      <c r="R16" t="s" s="4">
        <v>74</v>
      </c>
      <c r="S16" t="s" s="4">
        <v>75</v>
      </c>
      <c r="T16" t="s" s="4">
        <v>69</v>
      </c>
      <c r="U16" t="s" s="4">
        <v>60</v>
      </c>
      <c r="V16" t="s" s="4">
        <v>159</v>
      </c>
    </row>
    <row r="17" ht="45.0" customHeight="true">
      <c r="A17" t="s" s="4">
        <v>160</v>
      </c>
      <c r="B17" t="s" s="4">
        <v>58</v>
      </c>
      <c r="C17" t="s" s="4">
        <v>59</v>
      </c>
      <c r="D17" t="s" s="4">
        <v>60</v>
      </c>
      <c r="E17" t="s" s="4">
        <v>61</v>
      </c>
      <c r="F17" t="s" s="4">
        <v>150</v>
      </c>
      <c r="G17" t="s" s="4">
        <v>161</v>
      </c>
      <c r="H17" t="s" s="4">
        <v>162</v>
      </c>
      <c r="I17" t="s" s="4">
        <v>163</v>
      </c>
      <c r="J17" t="s" s="4">
        <v>164</v>
      </c>
      <c r="K17" t="s" s="4">
        <v>165</v>
      </c>
      <c r="L17" t="s" s="4">
        <v>59</v>
      </c>
      <c r="M17" t="s" s="4">
        <v>84</v>
      </c>
      <c r="N17" t="s" s="4">
        <v>166</v>
      </c>
      <c r="O17" t="s" s="4">
        <v>167</v>
      </c>
      <c r="P17" t="s" s="4">
        <v>168</v>
      </c>
      <c r="Q17" t="s" s="4">
        <v>73</v>
      </c>
      <c r="R17" t="s" s="4">
        <v>74</v>
      </c>
      <c r="S17" t="s" s="4">
        <v>75</v>
      </c>
      <c r="T17" t="s" s="4">
        <v>69</v>
      </c>
      <c r="U17" t="s" s="4">
        <v>60</v>
      </c>
      <c r="V17" t="s" s="4">
        <v>169</v>
      </c>
    </row>
    <row r="18" ht="45.0" customHeight="true">
      <c r="A18" t="s" s="4">
        <v>170</v>
      </c>
      <c r="B18" t="s" s="4">
        <v>58</v>
      </c>
      <c r="C18" t="s" s="4">
        <v>59</v>
      </c>
      <c r="D18" t="s" s="4">
        <v>60</v>
      </c>
      <c r="E18" t="s" s="4">
        <v>61</v>
      </c>
      <c r="F18" t="s" s="4">
        <v>150</v>
      </c>
      <c r="G18" t="s" s="4">
        <v>171</v>
      </c>
      <c r="H18" t="s" s="4">
        <v>172</v>
      </c>
      <c r="I18" t="s" s="4">
        <v>173</v>
      </c>
      <c r="J18" t="s" s="4">
        <v>174</v>
      </c>
      <c r="K18" t="s" s="4">
        <v>175</v>
      </c>
      <c r="L18" t="s" s="4">
        <v>59</v>
      </c>
      <c r="M18" t="s" s="4">
        <v>84</v>
      </c>
      <c r="N18" t="s" s="4">
        <v>176</v>
      </c>
      <c r="O18" t="s" s="4">
        <v>177</v>
      </c>
      <c r="P18" t="s" s="4">
        <v>178</v>
      </c>
      <c r="Q18" t="s" s="4">
        <v>73</v>
      </c>
      <c r="R18" t="s" s="4">
        <v>74</v>
      </c>
      <c r="S18" t="s" s="4">
        <v>75</v>
      </c>
      <c r="T18" t="s" s="4">
        <v>69</v>
      </c>
      <c r="U18" t="s" s="4">
        <v>60</v>
      </c>
      <c r="V18" t="s" s="4">
        <v>179</v>
      </c>
    </row>
    <row r="19" ht="45.0" customHeight="true">
      <c r="A19" t="s" s="4">
        <v>180</v>
      </c>
      <c r="B19" t="s" s="4">
        <v>58</v>
      </c>
      <c r="C19" t="s" s="4">
        <v>59</v>
      </c>
      <c r="D19" t="s" s="4">
        <v>60</v>
      </c>
      <c r="E19" t="s" s="4">
        <v>61</v>
      </c>
      <c r="F19" t="s" s="4">
        <v>150</v>
      </c>
      <c r="G19" t="s" s="4">
        <v>181</v>
      </c>
      <c r="H19" t="s" s="4">
        <v>182</v>
      </c>
      <c r="I19" t="s" s="4">
        <v>183</v>
      </c>
      <c r="J19" t="s" s="4">
        <v>184</v>
      </c>
      <c r="K19" t="s" s="4">
        <v>185</v>
      </c>
      <c r="L19" t="s" s="4">
        <v>186</v>
      </c>
      <c r="M19" t="s" s="4">
        <v>84</v>
      </c>
      <c r="N19" t="s" s="4">
        <v>187</v>
      </c>
      <c r="O19" t="s" s="4">
        <v>177</v>
      </c>
      <c r="P19" t="s" s="4">
        <v>188</v>
      </c>
      <c r="Q19" t="s" s="4">
        <v>73</v>
      </c>
      <c r="R19" t="s" s="4">
        <v>74</v>
      </c>
      <c r="S19" t="s" s="4">
        <v>75</v>
      </c>
      <c r="T19" t="s" s="4">
        <v>69</v>
      </c>
      <c r="U19" t="s" s="4">
        <v>60</v>
      </c>
      <c r="V19" t="s" s="4">
        <v>189</v>
      </c>
    </row>
    <row r="20" ht="45.0" customHeight="true">
      <c r="A20" t="s" s="4">
        <v>190</v>
      </c>
      <c r="B20" t="s" s="4">
        <v>58</v>
      </c>
      <c r="C20" t="s" s="4">
        <v>59</v>
      </c>
      <c r="D20" t="s" s="4">
        <v>60</v>
      </c>
      <c r="E20" t="s" s="4">
        <v>61</v>
      </c>
      <c r="F20" t="s" s="4">
        <v>150</v>
      </c>
      <c r="G20" t="s" s="4">
        <v>191</v>
      </c>
      <c r="H20" t="s" s="4">
        <v>192</v>
      </c>
      <c r="I20" t="s" s="4">
        <v>193</v>
      </c>
      <c r="J20" t="s" s="4">
        <v>194</v>
      </c>
      <c r="K20" t="s" s="4">
        <v>195</v>
      </c>
      <c r="L20" t="s" s="4">
        <v>59</v>
      </c>
      <c r="M20" t="s" s="4">
        <v>84</v>
      </c>
      <c r="N20" t="s" s="4">
        <v>196</v>
      </c>
      <c r="O20" t="s" s="4">
        <v>197</v>
      </c>
      <c r="P20" t="s" s="4">
        <v>198</v>
      </c>
      <c r="Q20" t="s" s="4">
        <v>73</v>
      </c>
      <c r="R20" t="s" s="4">
        <v>74</v>
      </c>
      <c r="S20" t="s" s="4">
        <v>75</v>
      </c>
      <c r="T20" t="s" s="4">
        <v>69</v>
      </c>
      <c r="U20" t="s" s="4">
        <v>60</v>
      </c>
      <c r="V20" t="s" s="4">
        <v>199</v>
      </c>
    </row>
    <row r="21" ht="45.0" customHeight="true">
      <c r="A21" t="s" s="4">
        <v>200</v>
      </c>
      <c r="B21" t="s" s="4">
        <v>58</v>
      </c>
      <c r="C21" t="s" s="4">
        <v>59</v>
      </c>
      <c r="D21" t="s" s="4">
        <v>69</v>
      </c>
      <c r="E21" t="s" s="4">
        <v>61</v>
      </c>
      <c r="F21" t="s" s="4">
        <v>201</v>
      </c>
      <c r="G21" t="s" s="4">
        <v>202</v>
      </c>
      <c r="H21" t="s" s="4">
        <v>203</v>
      </c>
      <c r="I21" t="s" s="4">
        <v>152</v>
      </c>
      <c r="J21" t="s" s="4">
        <v>204</v>
      </c>
      <c r="K21" t="s" s="4">
        <v>205</v>
      </c>
      <c r="L21" t="s" s="4">
        <v>59</v>
      </c>
      <c r="M21" t="s" s="4">
        <v>69</v>
      </c>
      <c r="N21" t="s" s="4">
        <v>206</v>
      </c>
      <c r="O21" t="s" s="4">
        <v>207</v>
      </c>
      <c r="P21" t="s" s="4">
        <v>208</v>
      </c>
      <c r="Q21" t="s" s="4">
        <v>209</v>
      </c>
      <c r="R21" t="s" s="4">
        <v>74</v>
      </c>
      <c r="S21" t="s" s="4">
        <v>75</v>
      </c>
      <c r="T21" t="s" s="4">
        <v>69</v>
      </c>
      <c r="U21" t="s" s="4">
        <v>210</v>
      </c>
      <c r="V21" t="s" s="4">
        <v>211</v>
      </c>
    </row>
    <row r="22" ht="45.0" customHeight="true">
      <c r="A22" t="s" s="4">
        <v>212</v>
      </c>
      <c r="B22" t="s" s="4">
        <v>58</v>
      </c>
      <c r="C22" t="s" s="4">
        <v>59</v>
      </c>
      <c r="D22" t="s" s="4">
        <v>69</v>
      </c>
      <c r="E22" t="s" s="4">
        <v>61</v>
      </c>
      <c r="F22" t="s" s="4">
        <v>62</v>
      </c>
      <c r="G22" t="s" s="4">
        <v>63</v>
      </c>
      <c r="H22" t="s" s="4">
        <v>64</v>
      </c>
      <c r="I22" t="s" s="4">
        <v>65</v>
      </c>
      <c r="J22" t="s" s="4">
        <v>76</v>
      </c>
      <c r="K22" t="s" s="4">
        <v>67</v>
      </c>
      <c r="L22" t="s" s="4">
        <v>68</v>
      </c>
      <c r="M22" t="s" s="4">
        <v>69</v>
      </c>
      <c r="N22" t="s" s="4">
        <v>70</v>
      </c>
      <c r="O22" t="s" s="4">
        <v>71</v>
      </c>
      <c r="P22" t="s" s="4">
        <v>72</v>
      </c>
      <c r="Q22" t="s" s="4">
        <v>209</v>
      </c>
      <c r="R22" t="s" s="4">
        <v>74</v>
      </c>
      <c r="S22" t="s" s="4">
        <v>75</v>
      </c>
      <c r="T22" t="s" s="4">
        <v>69</v>
      </c>
      <c r="U22" t="s" s="4">
        <v>210</v>
      </c>
      <c r="V22" t="s" s="4">
        <v>211</v>
      </c>
    </row>
    <row r="23" ht="45.0" customHeight="true">
      <c r="A23" t="s" s="4">
        <v>213</v>
      </c>
      <c r="B23" t="s" s="4">
        <v>58</v>
      </c>
      <c r="C23" t="s" s="4">
        <v>59</v>
      </c>
      <c r="D23" t="s" s="4">
        <v>69</v>
      </c>
      <c r="E23" t="s" s="4">
        <v>61</v>
      </c>
      <c r="F23" t="s" s="4">
        <v>78</v>
      </c>
      <c r="G23" t="s" s="4">
        <v>79</v>
      </c>
      <c r="H23" t="s" s="4">
        <v>80</v>
      </c>
      <c r="I23" t="s" s="4">
        <v>81</v>
      </c>
      <c r="J23" t="s" s="4">
        <v>88</v>
      </c>
      <c r="K23" t="s" s="4">
        <v>82</v>
      </c>
      <c r="L23" t="s" s="4">
        <v>83</v>
      </c>
      <c r="M23" t="s" s="4">
        <v>84</v>
      </c>
      <c r="N23" t="s" s="4">
        <v>85</v>
      </c>
      <c r="O23" t="s" s="4">
        <v>86</v>
      </c>
      <c r="P23" t="s" s="4">
        <v>87</v>
      </c>
      <c r="Q23" t="s" s="4">
        <v>209</v>
      </c>
      <c r="R23" t="s" s="4">
        <v>74</v>
      </c>
      <c r="S23" t="s" s="4">
        <v>75</v>
      </c>
      <c r="T23" t="s" s="4">
        <v>69</v>
      </c>
      <c r="U23" t="s" s="4">
        <v>210</v>
      </c>
      <c r="V23" t="s" s="4">
        <v>211</v>
      </c>
    </row>
    <row r="24" ht="45.0" customHeight="true">
      <c r="A24" t="s" s="4">
        <v>214</v>
      </c>
      <c r="B24" t="s" s="4">
        <v>58</v>
      </c>
      <c r="C24" t="s" s="4">
        <v>59</v>
      </c>
      <c r="D24" t="s" s="4">
        <v>69</v>
      </c>
      <c r="E24" t="s" s="4">
        <v>61</v>
      </c>
      <c r="F24" t="s" s="4">
        <v>62</v>
      </c>
      <c r="G24" t="s" s="4">
        <v>215</v>
      </c>
      <c r="H24" t="s" s="4">
        <v>203</v>
      </c>
      <c r="I24" t="s" s="4">
        <v>216</v>
      </c>
      <c r="J24" t="s" s="4">
        <v>217</v>
      </c>
      <c r="K24" t="s" s="4">
        <v>218</v>
      </c>
      <c r="L24" t="s" s="4">
        <v>59</v>
      </c>
      <c r="M24" t="s" s="4">
        <v>69</v>
      </c>
      <c r="N24" t="s" s="4">
        <v>219</v>
      </c>
      <c r="O24" t="s" s="4">
        <v>220</v>
      </c>
      <c r="P24" t="s" s="4">
        <v>221</v>
      </c>
      <c r="Q24" t="s" s="4">
        <v>209</v>
      </c>
      <c r="R24" t="s" s="4">
        <v>74</v>
      </c>
      <c r="S24" t="s" s="4">
        <v>75</v>
      </c>
      <c r="T24" t="s" s="4">
        <v>69</v>
      </c>
      <c r="U24" t="s" s="4">
        <v>210</v>
      </c>
      <c r="V24" t="s" s="4">
        <v>211</v>
      </c>
    </row>
    <row r="25" ht="45.0" customHeight="true">
      <c r="A25" t="s" s="4">
        <v>222</v>
      </c>
      <c r="B25" t="s" s="4">
        <v>58</v>
      </c>
      <c r="C25" t="s" s="4">
        <v>59</v>
      </c>
      <c r="D25" t="s" s="4">
        <v>69</v>
      </c>
      <c r="E25" t="s" s="4">
        <v>61</v>
      </c>
      <c r="F25" t="s" s="4">
        <v>62</v>
      </c>
      <c r="G25" t="s" s="4">
        <v>90</v>
      </c>
      <c r="H25" t="s" s="4">
        <v>80</v>
      </c>
      <c r="I25" t="s" s="4">
        <v>91</v>
      </c>
      <c r="J25" t="s" s="4">
        <v>97</v>
      </c>
      <c r="K25" t="s" s="4">
        <v>93</v>
      </c>
      <c r="L25" t="s" s="4">
        <v>59</v>
      </c>
      <c r="M25" t="s" s="4">
        <v>60</v>
      </c>
      <c r="N25" t="s" s="4">
        <v>94</v>
      </c>
      <c r="O25" t="s" s="4">
        <v>95</v>
      </c>
      <c r="P25" t="s" s="4">
        <v>96</v>
      </c>
      <c r="Q25" t="s" s="4">
        <v>209</v>
      </c>
      <c r="R25" t="s" s="4">
        <v>74</v>
      </c>
      <c r="S25" t="s" s="4">
        <v>75</v>
      </c>
      <c r="T25" t="s" s="4">
        <v>69</v>
      </c>
      <c r="U25" t="s" s="4">
        <v>210</v>
      </c>
      <c r="V25" t="s" s="4">
        <v>211</v>
      </c>
    </row>
    <row r="26" ht="45.0" customHeight="true">
      <c r="A26" t="s" s="4">
        <v>223</v>
      </c>
      <c r="B26" t="s" s="4">
        <v>58</v>
      </c>
      <c r="C26" t="s" s="4">
        <v>59</v>
      </c>
      <c r="D26" t="s" s="4">
        <v>69</v>
      </c>
      <c r="E26" t="s" s="4">
        <v>61</v>
      </c>
      <c r="F26" t="s" s="4">
        <v>99</v>
      </c>
      <c r="G26" t="s" s="4">
        <v>100</v>
      </c>
      <c r="H26" t="s" s="4">
        <v>101</v>
      </c>
      <c r="I26" t="s" s="4">
        <v>102</v>
      </c>
      <c r="J26" t="s" s="4">
        <v>107</v>
      </c>
      <c r="K26" t="s" s="4">
        <v>103</v>
      </c>
      <c r="L26" t="s" s="4">
        <v>59</v>
      </c>
      <c r="M26" t="s" s="4">
        <v>60</v>
      </c>
      <c r="N26" t="s" s="4">
        <v>104</v>
      </c>
      <c r="O26" t="s" s="4">
        <v>105</v>
      </c>
      <c r="P26" t="s" s="4">
        <v>106</v>
      </c>
      <c r="Q26" t="s" s="4">
        <v>209</v>
      </c>
      <c r="R26" t="s" s="4">
        <v>74</v>
      </c>
      <c r="S26" t="s" s="4">
        <v>75</v>
      </c>
      <c r="T26" t="s" s="4">
        <v>69</v>
      </c>
      <c r="U26" t="s" s="4">
        <v>210</v>
      </c>
      <c r="V26" t="s" s="4">
        <v>211</v>
      </c>
    </row>
    <row r="27" ht="45.0" customHeight="true">
      <c r="A27" t="s" s="4">
        <v>224</v>
      </c>
      <c r="B27" t="s" s="4">
        <v>58</v>
      </c>
      <c r="C27" t="s" s="4">
        <v>59</v>
      </c>
      <c r="D27" t="s" s="4">
        <v>69</v>
      </c>
      <c r="E27" t="s" s="4">
        <v>61</v>
      </c>
      <c r="F27" t="s" s="4">
        <v>109</v>
      </c>
      <c r="G27" t="s" s="4">
        <v>110</v>
      </c>
      <c r="H27" t="s" s="4">
        <v>111</v>
      </c>
      <c r="I27" t="s" s="4">
        <v>112</v>
      </c>
      <c r="J27" t="s" s="4">
        <v>117</v>
      </c>
      <c r="K27" t="s" s="4">
        <v>114</v>
      </c>
      <c r="L27" t="s" s="4">
        <v>59</v>
      </c>
      <c r="M27" t="s" s="4">
        <v>60</v>
      </c>
      <c r="N27" t="s" s="4">
        <v>104</v>
      </c>
      <c r="O27" t="s" s="4">
        <v>115</v>
      </c>
      <c r="P27" t="s" s="4">
        <v>116</v>
      </c>
      <c r="Q27" t="s" s="4">
        <v>209</v>
      </c>
      <c r="R27" t="s" s="4">
        <v>74</v>
      </c>
      <c r="S27" t="s" s="4">
        <v>75</v>
      </c>
      <c r="T27" t="s" s="4">
        <v>69</v>
      </c>
      <c r="U27" t="s" s="4">
        <v>210</v>
      </c>
      <c r="V27" t="s" s="4">
        <v>211</v>
      </c>
    </row>
    <row r="28" ht="45.0" customHeight="true">
      <c r="A28" t="s" s="4">
        <v>225</v>
      </c>
      <c r="B28" t="s" s="4">
        <v>58</v>
      </c>
      <c r="C28" t="s" s="4">
        <v>59</v>
      </c>
      <c r="D28" t="s" s="4">
        <v>69</v>
      </c>
      <c r="E28" t="s" s="4">
        <v>61</v>
      </c>
      <c r="F28" t="s" s="4">
        <v>119</v>
      </c>
      <c r="G28" t="s" s="4">
        <v>120</v>
      </c>
      <c r="H28" t="s" s="4">
        <v>121</v>
      </c>
      <c r="I28" t="s" s="4">
        <v>122</v>
      </c>
      <c r="J28" t="s" s="4">
        <v>128</v>
      </c>
      <c r="K28" t="s" s="4">
        <v>124</v>
      </c>
      <c r="L28" t="s" s="4">
        <v>59</v>
      </c>
      <c r="M28" t="s" s="4">
        <v>60</v>
      </c>
      <c r="N28" t="s" s="4">
        <v>125</v>
      </c>
      <c r="O28" t="s" s="4">
        <v>126</v>
      </c>
      <c r="P28" t="s" s="4">
        <v>127</v>
      </c>
      <c r="Q28" t="s" s="4">
        <v>209</v>
      </c>
      <c r="R28" t="s" s="4">
        <v>74</v>
      </c>
      <c r="S28" t="s" s="4">
        <v>75</v>
      </c>
      <c r="T28" t="s" s="4">
        <v>69</v>
      </c>
      <c r="U28" t="s" s="4">
        <v>210</v>
      </c>
      <c r="V28" t="s" s="4">
        <v>211</v>
      </c>
    </row>
    <row r="29" ht="45.0" customHeight="true">
      <c r="A29" t="s" s="4">
        <v>226</v>
      </c>
      <c r="B29" t="s" s="4">
        <v>58</v>
      </c>
      <c r="C29" t="s" s="4">
        <v>59</v>
      </c>
      <c r="D29" t="s" s="4">
        <v>69</v>
      </c>
      <c r="E29" t="s" s="4">
        <v>61</v>
      </c>
      <c r="F29" t="s" s="4">
        <v>109</v>
      </c>
      <c r="G29" t="s" s="4">
        <v>227</v>
      </c>
      <c r="H29" t="s" s="4">
        <v>91</v>
      </c>
      <c r="I29" t="s" s="4">
        <v>228</v>
      </c>
      <c r="J29" t="s" s="4">
        <v>229</v>
      </c>
      <c r="K29" t="s" s="4">
        <v>230</v>
      </c>
      <c r="L29" t="s" s="4">
        <v>59</v>
      </c>
      <c r="M29" t="s" s="4">
        <v>60</v>
      </c>
      <c r="N29" t="s" s="4">
        <v>231</v>
      </c>
      <c r="O29" t="s" s="4">
        <v>232</v>
      </c>
      <c r="P29" t="s" s="4">
        <v>233</v>
      </c>
      <c r="Q29" t="s" s="4">
        <v>209</v>
      </c>
      <c r="R29" t="s" s="4">
        <v>74</v>
      </c>
      <c r="S29" t="s" s="4">
        <v>75</v>
      </c>
      <c r="T29" t="s" s="4">
        <v>69</v>
      </c>
      <c r="U29" t="s" s="4">
        <v>210</v>
      </c>
      <c r="V29" t="s" s="4">
        <v>211</v>
      </c>
    </row>
    <row r="30" ht="45.0" customHeight="true">
      <c r="A30" t="s" s="4">
        <v>234</v>
      </c>
      <c r="B30" t="s" s="4">
        <v>58</v>
      </c>
      <c r="C30" t="s" s="4">
        <v>59</v>
      </c>
      <c r="D30" t="s" s="4">
        <v>69</v>
      </c>
      <c r="E30" t="s" s="4">
        <v>61</v>
      </c>
      <c r="F30" t="s" s="4">
        <v>235</v>
      </c>
      <c r="G30" t="s" s="4">
        <v>236</v>
      </c>
      <c r="H30" t="s" s="4">
        <v>237</v>
      </c>
      <c r="I30" t="s" s="4">
        <v>238</v>
      </c>
      <c r="J30" t="s" s="4">
        <v>239</v>
      </c>
      <c r="K30" t="s" s="4">
        <v>240</v>
      </c>
      <c r="L30" t="s" s="4">
        <v>59</v>
      </c>
      <c r="M30" t="s" s="4">
        <v>60</v>
      </c>
      <c r="N30" t="s" s="4">
        <v>241</v>
      </c>
      <c r="O30" t="s" s="4">
        <v>136</v>
      </c>
      <c r="P30" t="s" s="4">
        <v>242</v>
      </c>
      <c r="Q30" t="s" s="4">
        <v>209</v>
      </c>
      <c r="R30" t="s" s="4">
        <v>74</v>
      </c>
      <c r="S30" t="s" s="4">
        <v>75</v>
      </c>
      <c r="T30" t="s" s="4">
        <v>69</v>
      </c>
      <c r="U30" t="s" s="4">
        <v>210</v>
      </c>
      <c r="V30" t="s" s="4">
        <v>211</v>
      </c>
    </row>
    <row r="31" ht="45.0" customHeight="true">
      <c r="A31" t="s" s="4">
        <v>243</v>
      </c>
      <c r="B31" t="s" s="4">
        <v>58</v>
      </c>
      <c r="C31" t="s" s="4">
        <v>59</v>
      </c>
      <c r="D31" t="s" s="4">
        <v>69</v>
      </c>
      <c r="E31" t="s" s="4">
        <v>61</v>
      </c>
      <c r="F31" t="s" s="4">
        <v>130</v>
      </c>
      <c r="G31" t="s" s="4">
        <v>63</v>
      </c>
      <c r="H31" t="s" s="4">
        <v>131</v>
      </c>
      <c r="I31" t="s" s="4">
        <v>132</v>
      </c>
      <c r="J31" t="s" s="4">
        <v>138</v>
      </c>
      <c r="K31" t="s" s="4">
        <v>133</v>
      </c>
      <c r="L31" t="s" s="4">
        <v>134</v>
      </c>
      <c r="M31" t="s" s="4">
        <v>84</v>
      </c>
      <c r="N31" t="s" s="4">
        <v>135</v>
      </c>
      <c r="O31" t="s" s="4">
        <v>136</v>
      </c>
      <c r="P31" t="s" s="4">
        <v>137</v>
      </c>
      <c r="Q31" t="s" s="4">
        <v>209</v>
      </c>
      <c r="R31" t="s" s="4">
        <v>74</v>
      </c>
      <c r="S31" t="s" s="4">
        <v>75</v>
      </c>
      <c r="T31" t="s" s="4">
        <v>69</v>
      </c>
      <c r="U31" t="s" s="4">
        <v>210</v>
      </c>
      <c r="V31" t="s" s="4">
        <v>211</v>
      </c>
    </row>
    <row r="32" ht="45.0" customHeight="true">
      <c r="A32" t="s" s="4">
        <v>244</v>
      </c>
      <c r="B32" t="s" s="4">
        <v>58</v>
      </c>
      <c r="C32" t="s" s="4">
        <v>59</v>
      </c>
      <c r="D32" t="s" s="4">
        <v>69</v>
      </c>
      <c r="E32" t="s" s="4">
        <v>61</v>
      </c>
      <c r="F32" t="s" s="4">
        <v>78</v>
      </c>
      <c r="G32" t="s" s="4">
        <v>140</v>
      </c>
      <c r="H32" t="s" s="4">
        <v>141</v>
      </c>
      <c r="I32" t="s" s="4">
        <v>142</v>
      </c>
      <c r="J32" t="s" s="4">
        <v>148</v>
      </c>
      <c r="K32" t="s" s="4">
        <v>144</v>
      </c>
      <c r="L32" t="s" s="4">
        <v>59</v>
      </c>
      <c r="M32" t="s" s="4">
        <v>60</v>
      </c>
      <c r="N32" t="s" s="4">
        <v>145</v>
      </c>
      <c r="O32" t="s" s="4">
        <v>146</v>
      </c>
      <c r="P32" t="s" s="4">
        <v>147</v>
      </c>
      <c r="Q32" t="s" s="4">
        <v>209</v>
      </c>
      <c r="R32" t="s" s="4">
        <v>74</v>
      </c>
      <c r="S32" t="s" s="4">
        <v>75</v>
      </c>
      <c r="T32" t="s" s="4">
        <v>69</v>
      </c>
      <c r="U32" t="s" s="4">
        <v>210</v>
      </c>
      <c r="V32" t="s" s="4">
        <v>211</v>
      </c>
    </row>
    <row r="33" ht="45.0" customHeight="true">
      <c r="A33" t="s" s="4">
        <v>245</v>
      </c>
      <c r="B33" t="s" s="4">
        <v>58</v>
      </c>
      <c r="C33" t="s" s="4">
        <v>59</v>
      </c>
      <c r="D33" t="s" s="4">
        <v>69</v>
      </c>
      <c r="E33" t="s" s="4">
        <v>61</v>
      </c>
      <c r="F33" t="s" s="4">
        <v>246</v>
      </c>
      <c r="G33" t="s" s="4">
        <v>247</v>
      </c>
      <c r="H33" t="s" s="4">
        <v>248</v>
      </c>
      <c r="I33" t="s" s="4">
        <v>249</v>
      </c>
      <c r="J33" t="s" s="4">
        <v>250</v>
      </c>
      <c r="K33" t="s" s="4">
        <v>251</v>
      </c>
      <c r="L33" t="s" s="4">
        <v>59</v>
      </c>
      <c r="M33" t="s" s="4">
        <v>84</v>
      </c>
      <c r="N33" t="s" s="4">
        <v>252</v>
      </c>
      <c r="O33" t="s" s="4">
        <v>253</v>
      </c>
      <c r="P33" t="s" s="4">
        <v>254</v>
      </c>
      <c r="Q33" t="s" s="4">
        <v>209</v>
      </c>
      <c r="R33" t="s" s="4">
        <v>74</v>
      </c>
      <c r="S33" t="s" s="4">
        <v>75</v>
      </c>
      <c r="T33" t="s" s="4">
        <v>69</v>
      </c>
      <c r="U33" t="s" s="4">
        <v>210</v>
      </c>
      <c r="V33" t="s" s="4">
        <v>255</v>
      </c>
    </row>
    <row r="34" ht="45.0" customHeight="true">
      <c r="A34" t="s" s="4">
        <v>256</v>
      </c>
      <c r="B34" t="s" s="4">
        <v>58</v>
      </c>
      <c r="C34" t="s" s="4">
        <v>59</v>
      </c>
      <c r="D34" t="s" s="4">
        <v>69</v>
      </c>
      <c r="E34" t="s" s="4">
        <v>61</v>
      </c>
      <c r="F34" t="s" s="4">
        <v>150</v>
      </c>
      <c r="G34" t="s" s="4">
        <v>151</v>
      </c>
      <c r="H34" t="s" s="4">
        <v>152</v>
      </c>
      <c r="I34" t="s" s="4">
        <v>153</v>
      </c>
      <c r="J34" t="s" s="4">
        <v>159</v>
      </c>
      <c r="K34" t="s" s="4">
        <v>155</v>
      </c>
      <c r="L34" t="s" s="4">
        <v>59</v>
      </c>
      <c r="M34" t="s" s="4">
        <v>84</v>
      </c>
      <c r="N34" t="s" s="4">
        <v>156</v>
      </c>
      <c r="O34" t="s" s="4">
        <v>157</v>
      </c>
      <c r="P34" t="s" s="4">
        <v>158</v>
      </c>
      <c r="Q34" t="s" s="4">
        <v>209</v>
      </c>
      <c r="R34" t="s" s="4">
        <v>74</v>
      </c>
      <c r="S34" t="s" s="4">
        <v>75</v>
      </c>
      <c r="T34" t="s" s="4">
        <v>69</v>
      </c>
      <c r="U34" t="s" s="4">
        <v>210</v>
      </c>
      <c r="V34" t="s" s="4">
        <v>211</v>
      </c>
    </row>
    <row r="35" ht="45.0" customHeight="true">
      <c r="A35" t="s" s="4">
        <v>257</v>
      </c>
      <c r="B35" t="s" s="4">
        <v>58</v>
      </c>
      <c r="C35" t="s" s="4">
        <v>59</v>
      </c>
      <c r="D35" t="s" s="4">
        <v>69</v>
      </c>
      <c r="E35" t="s" s="4">
        <v>61</v>
      </c>
      <c r="F35" t="s" s="4">
        <v>150</v>
      </c>
      <c r="G35" t="s" s="4">
        <v>161</v>
      </c>
      <c r="H35" t="s" s="4">
        <v>162</v>
      </c>
      <c r="I35" t="s" s="4">
        <v>163</v>
      </c>
      <c r="J35" t="s" s="4">
        <v>169</v>
      </c>
      <c r="K35" t="s" s="4">
        <v>165</v>
      </c>
      <c r="L35" t="s" s="4">
        <v>59</v>
      </c>
      <c r="M35" t="s" s="4">
        <v>84</v>
      </c>
      <c r="N35" t="s" s="4">
        <v>166</v>
      </c>
      <c r="O35" t="s" s="4">
        <v>167</v>
      </c>
      <c r="P35" t="s" s="4">
        <v>168</v>
      </c>
      <c r="Q35" t="s" s="4">
        <v>209</v>
      </c>
      <c r="R35" t="s" s="4">
        <v>74</v>
      </c>
      <c r="S35" t="s" s="4">
        <v>75</v>
      </c>
      <c r="T35" t="s" s="4">
        <v>69</v>
      </c>
      <c r="U35" t="s" s="4">
        <v>210</v>
      </c>
      <c r="V35" t="s" s="4">
        <v>211</v>
      </c>
    </row>
    <row r="36" ht="45.0" customHeight="true">
      <c r="A36" t="s" s="4">
        <v>258</v>
      </c>
      <c r="B36" t="s" s="4">
        <v>58</v>
      </c>
      <c r="C36" t="s" s="4">
        <v>59</v>
      </c>
      <c r="D36" t="s" s="4">
        <v>69</v>
      </c>
      <c r="E36" t="s" s="4">
        <v>61</v>
      </c>
      <c r="F36" t="s" s="4">
        <v>150</v>
      </c>
      <c r="G36" t="s" s="4">
        <v>171</v>
      </c>
      <c r="H36" t="s" s="4">
        <v>172</v>
      </c>
      <c r="I36" t="s" s="4">
        <v>173</v>
      </c>
      <c r="J36" t="s" s="4">
        <v>179</v>
      </c>
      <c r="K36" t="s" s="4">
        <v>175</v>
      </c>
      <c r="L36" t="s" s="4">
        <v>59</v>
      </c>
      <c r="M36" t="s" s="4">
        <v>84</v>
      </c>
      <c r="N36" t="s" s="4">
        <v>176</v>
      </c>
      <c r="O36" t="s" s="4">
        <v>177</v>
      </c>
      <c r="P36" t="s" s="4">
        <v>178</v>
      </c>
      <c r="Q36" t="s" s="4">
        <v>209</v>
      </c>
      <c r="R36" t="s" s="4">
        <v>74</v>
      </c>
      <c r="S36" t="s" s="4">
        <v>75</v>
      </c>
      <c r="T36" t="s" s="4">
        <v>69</v>
      </c>
      <c r="U36" t="s" s="4">
        <v>210</v>
      </c>
      <c r="V36" t="s" s="4">
        <v>211</v>
      </c>
    </row>
    <row r="37" ht="45.0" customHeight="true">
      <c r="A37" t="s" s="4">
        <v>259</v>
      </c>
      <c r="B37" t="s" s="4">
        <v>58</v>
      </c>
      <c r="C37" t="s" s="4">
        <v>59</v>
      </c>
      <c r="D37" t="s" s="4">
        <v>69</v>
      </c>
      <c r="E37" t="s" s="4">
        <v>61</v>
      </c>
      <c r="F37" t="s" s="4">
        <v>150</v>
      </c>
      <c r="G37" t="s" s="4">
        <v>181</v>
      </c>
      <c r="H37" t="s" s="4">
        <v>182</v>
      </c>
      <c r="I37" t="s" s="4">
        <v>183</v>
      </c>
      <c r="J37" t="s" s="4">
        <v>189</v>
      </c>
      <c r="K37" t="s" s="4">
        <v>185</v>
      </c>
      <c r="L37" t="s" s="4">
        <v>186</v>
      </c>
      <c r="M37" t="s" s="4">
        <v>84</v>
      </c>
      <c r="N37" t="s" s="4">
        <v>187</v>
      </c>
      <c r="O37" t="s" s="4">
        <v>177</v>
      </c>
      <c r="P37" t="s" s="4">
        <v>188</v>
      </c>
      <c r="Q37" t="s" s="4">
        <v>209</v>
      </c>
      <c r="R37" t="s" s="4">
        <v>74</v>
      </c>
      <c r="S37" t="s" s="4">
        <v>75</v>
      </c>
      <c r="T37" t="s" s="4">
        <v>69</v>
      </c>
      <c r="U37" t="s" s="4">
        <v>210</v>
      </c>
      <c r="V37" t="s" s="4">
        <v>211</v>
      </c>
    </row>
    <row r="38" ht="45.0" customHeight="true">
      <c r="A38" t="s" s="4">
        <v>260</v>
      </c>
      <c r="B38" t="s" s="4">
        <v>58</v>
      </c>
      <c r="C38" t="s" s="4">
        <v>59</v>
      </c>
      <c r="D38" t="s" s="4">
        <v>69</v>
      </c>
      <c r="E38" t="s" s="4">
        <v>61</v>
      </c>
      <c r="F38" t="s" s="4">
        <v>261</v>
      </c>
      <c r="G38" t="s" s="4">
        <v>262</v>
      </c>
      <c r="H38" t="s" s="4">
        <v>263</v>
      </c>
      <c r="I38" t="s" s="4">
        <v>264</v>
      </c>
      <c r="J38" t="s" s="4">
        <v>265</v>
      </c>
      <c r="K38" t="s" s="4">
        <v>266</v>
      </c>
      <c r="L38" t="s" s="4">
        <v>59</v>
      </c>
      <c r="M38" t="s" s="4">
        <v>60</v>
      </c>
      <c r="N38" t="s" s="4">
        <v>267</v>
      </c>
      <c r="O38" t="s" s="4">
        <v>87</v>
      </c>
      <c r="P38" t="s" s="4">
        <v>268</v>
      </c>
      <c r="Q38" t="s" s="4">
        <v>209</v>
      </c>
      <c r="R38" t="s" s="4">
        <v>74</v>
      </c>
      <c r="S38" t="s" s="4">
        <v>75</v>
      </c>
      <c r="T38" t="s" s="4">
        <v>69</v>
      </c>
      <c r="U38" t="s" s="4">
        <v>210</v>
      </c>
      <c r="V38" t="s" s="4">
        <v>211</v>
      </c>
    </row>
    <row r="39" ht="45.0" customHeight="true">
      <c r="A39" t="s" s="4">
        <v>269</v>
      </c>
      <c r="B39" t="s" s="4">
        <v>58</v>
      </c>
      <c r="C39" t="s" s="4">
        <v>59</v>
      </c>
      <c r="D39" t="s" s="4">
        <v>69</v>
      </c>
      <c r="E39" t="s" s="4">
        <v>61</v>
      </c>
      <c r="F39" t="s" s="4">
        <v>270</v>
      </c>
      <c r="G39" t="s" s="4">
        <v>271</v>
      </c>
      <c r="H39" t="s" s="4">
        <v>272</v>
      </c>
      <c r="I39" t="s" s="4">
        <v>163</v>
      </c>
      <c r="J39" t="s" s="4">
        <v>273</v>
      </c>
      <c r="K39" t="s" s="4">
        <v>274</v>
      </c>
      <c r="L39" t="s" s="4">
        <v>59</v>
      </c>
      <c r="M39" t="s" s="4">
        <v>60</v>
      </c>
      <c r="N39" t="s" s="4">
        <v>267</v>
      </c>
      <c r="O39" t="s" s="4">
        <v>87</v>
      </c>
      <c r="P39" t="s" s="4">
        <v>268</v>
      </c>
      <c r="Q39" t="s" s="4">
        <v>209</v>
      </c>
      <c r="R39" t="s" s="4">
        <v>74</v>
      </c>
      <c r="S39" t="s" s="4">
        <v>75</v>
      </c>
      <c r="T39" t="s" s="4">
        <v>69</v>
      </c>
      <c r="U39" t="s" s="4">
        <v>210</v>
      </c>
      <c r="V39" t="s" s="4">
        <v>211</v>
      </c>
    </row>
    <row r="40" ht="45.0" customHeight="true">
      <c r="A40" t="s" s="4">
        <v>275</v>
      </c>
      <c r="B40" t="s" s="4">
        <v>58</v>
      </c>
      <c r="C40" t="s" s="4">
        <v>59</v>
      </c>
      <c r="D40" t="s" s="4">
        <v>69</v>
      </c>
      <c r="E40" t="s" s="4">
        <v>61</v>
      </c>
      <c r="F40" t="s" s="4">
        <v>150</v>
      </c>
      <c r="G40" t="s" s="4">
        <v>191</v>
      </c>
      <c r="H40" t="s" s="4">
        <v>192</v>
      </c>
      <c r="I40" t="s" s="4">
        <v>193</v>
      </c>
      <c r="J40" t="s" s="4">
        <v>199</v>
      </c>
      <c r="K40" t="s" s="4">
        <v>195</v>
      </c>
      <c r="L40" t="s" s="4">
        <v>59</v>
      </c>
      <c r="M40" t="s" s="4">
        <v>84</v>
      </c>
      <c r="N40" t="s" s="4">
        <v>196</v>
      </c>
      <c r="O40" t="s" s="4">
        <v>197</v>
      </c>
      <c r="P40" t="s" s="4">
        <v>198</v>
      </c>
      <c r="Q40" t="s" s="4">
        <v>209</v>
      </c>
      <c r="R40" t="s" s="4">
        <v>74</v>
      </c>
      <c r="S40" t="s" s="4">
        <v>75</v>
      </c>
      <c r="T40" t="s" s="4">
        <v>69</v>
      </c>
      <c r="U40" t="s" s="4">
        <v>210</v>
      </c>
      <c r="V40" t="s" s="4">
        <v>211</v>
      </c>
    </row>
    <row r="41" ht="45.0" customHeight="true">
      <c r="A41" t="s" s="4">
        <v>276</v>
      </c>
      <c r="B41" t="s" s="4">
        <v>58</v>
      </c>
      <c r="C41" t="s" s="4">
        <v>59</v>
      </c>
      <c r="D41" t="s" s="4">
        <v>69</v>
      </c>
      <c r="E41" t="s" s="4">
        <v>61</v>
      </c>
      <c r="F41" t="s" s="4">
        <v>277</v>
      </c>
      <c r="G41" t="s" s="4">
        <v>262</v>
      </c>
      <c r="H41" t="s" s="4">
        <v>263</v>
      </c>
      <c r="I41" t="s" s="4">
        <v>264</v>
      </c>
      <c r="J41" t="s" s="4">
        <v>278</v>
      </c>
      <c r="K41" t="s" s="4">
        <v>279</v>
      </c>
      <c r="L41" t="s" s="4">
        <v>280</v>
      </c>
      <c r="M41" t="s" s="4">
        <v>84</v>
      </c>
      <c r="N41" t="s" s="4">
        <v>267</v>
      </c>
      <c r="O41" t="s" s="4">
        <v>87</v>
      </c>
      <c r="P41" t="s" s="4">
        <v>268</v>
      </c>
      <c r="Q41" t="s" s="4">
        <v>209</v>
      </c>
      <c r="R41" t="s" s="4">
        <v>74</v>
      </c>
      <c r="S41" t="s" s="4">
        <v>75</v>
      </c>
      <c r="T41" t="s" s="4">
        <v>69</v>
      </c>
      <c r="U41" t="s" s="4">
        <v>210</v>
      </c>
      <c r="V41" t="s" s="4">
        <v>211</v>
      </c>
    </row>
    <row r="42" ht="45.0" customHeight="true">
      <c r="A42" t="s" s="4">
        <v>281</v>
      </c>
      <c r="B42" t="s" s="4">
        <v>58</v>
      </c>
      <c r="C42" t="s" s="4">
        <v>59</v>
      </c>
      <c r="D42" t="s" s="4">
        <v>69</v>
      </c>
      <c r="E42" t="s" s="4">
        <v>61</v>
      </c>
      <c r="F42" t="s" s="4">
        <v>270</v>
      </c>
      <c r="G42" t="s" s="4">
        <v>271</v>
      </c>
      <c r="H42" t="s" s="4">
        <v>272</v>
      </c>
      <c r="I42" t="s" s="4">
        <v>163</v>
      </c>
      <c r="J42" t="s" s="4">
        <v>282</v>
      </c>
      <c r="K42" t="s" s="4">
        <v>283</v>
      </c>
      <c r="L42" t="s" s="4">
        <v>280</v>
      </c>
      <c r="M42" t="s" s="4">
        <v>84</v>
      </c>
      <c r="N42" t="s" s="4">
        <v>267</v>
      </c>
      <c r="O42" t="s" s="4">
        <v>87</v>
      </c>
      <c r="P42" t="s" s="4">
        <v>268</v>
      </c>
      <c r="Q42" t="s" s="4">
        <v>209</v>
      </c>
      <c r="R42" t="s" s="4">
        <v>74</v>
      </c>
      <c r="S42" t="s" s="4">
        <v>75</v>
      </c>
      <c r="T42" t="s" s="4">
        <v>69</v>
      </c>
      <c r="U42" t="s" s="4">
        <v>210</v>
      </c>
      <c r="V42" t="s" s="4">
        <v>211</v>
      </c>
    </row>
    <row r="43" ht="45.0" customHeight="true">
      <c r="A43" t="s" s="4">
        <v>284</v>
      </c>
      <c r="B43" t="s" s="4">
        <v>58</v>
      </c>
      <c r="C43" t="s" s="4">
        <v>59</v>
      </c>
      <c r="D43" t="s" s="4">
        <v>69</v>
      </c>
      <c r="E43" t="s" s="4">
        <v>61</v>
      </c>
      <c r="F43" t="s" s="4">
        <v>285</v>
      </c>
      <c r="G43" t="s" s="4">
        <v>286</v>
      </c>
      <c r="H43" t="s" s="4">
        <v>192</v>
      </c>
      <c r="I43" t="s" s="4">
        <v>152</v>
      </c>
      <c r="J43" t="s" s="4">
        <v>287</v>
      </c>
      <c r="K43" t="s" s="4">
        <v>288</v>
      </c>
      <c r="L43" t="s" s="4">
        <v>59</v>
      </c>
      <c r="M43" t="s" s="4">
        <v>84</v>
      </c>
      <c r="N43" t="s" s="4">
        <v>289</v>
      </c>
      <c r="O43" t="s" s="4">
        <v>290</v>
      </c>
      <c r="P43" t="s" s="4">
        <v>291</v>
      </c>
      <c r="Q43" t="s" s="4">
        <v>209</v>
      </c>
      <c r="R43" t="s" s="4">
        <v>74</v>
      </c>
      <c r="S43" t="s" s="4">
        <v>75</v>
      </c>
      <c r="T43" t="s" s="4">
        <v>69</v>
      </c>
      <c r="U43" t="s" s="4">
        <v>292</v>
      </c>
      <c r="V43" t="s" s="4">
        <v>211</v>
      </c>
    </row>
    <row r="44" ht="45.0" customHeight="true">
      <c r="A44" t="s" s="4">
        <v>293</v>
      </c>
      <c r="B44" t="s" s="4">
        <v>58</v>
      </c>
      <c r="C44" t="s" s="4">
        <v>59</v>
      </c>
      <c r="D44" t="s" s="4">
        <v>69</v>
      </c>
      <c r="E44" t="s" s="4">
        <v>61</v>
      </c>
      <c r="F44" t="s" s="4">
        <v>150</v>
      </c>
      <c r="G44" t="s" s="4">
        <v>294</v>
      </c>
      <c r="H44" t="s" s="4">
        <v>295</v>
      </c>
      <c r="I44" t="s" s="4">
        <v>296</v>
      </c>
      <c r="J44" t="s" s="4">
        <v>297</v>
      </c>
      <c r="K44" t="s" s="4">
        <v>298</v>
      </c>
      <c r="L44" t="s" s="4">
        <v>59</v>
      </c>
      <c r="M44" t="s" s="4">
        <v>84</v>
      </c>
      <c r="N44" t="s" s="4">
        <v>299</v>
      </c>
      <c r="O44" t="s" s="4">
        <v>300</v>
      </c>
      <c r="P44" t="s" s="4">
        <v>168</v>
      </c>
      <c r="Q44" t="s" s="4">
        <v>209</v>
      </c>
      <c r="R44" t="s" s="4">
        <v>74</v>
      </c>
      <c r="S44" t="s" s="4">
        <v>75</v>
      </c>
      <c r="T44" t="s" s="4">
        <v>69</v>
      </c>
      <c r="U44" t="s" s="4">
        <v>292</v>
      </c>
      <c r="V44" t="s" s="4">
        <v>211</v>
      </c>
    </row>
    <row r="45" ht="45.0" customHeight="true">
      <c r="A45" t="s" s="4">
        <v>301</v>
      </c>
      <c r="B45" t="s" s="4">
        <v>58</v>
      </c>
      <c r="C45" t="s" s="4">
        <v>59</v>
      </c>
      <c r="D45" t="s" s="4">
        <v>69</v>
      </c>
      <c r="E45" t="s" s="4">
        <v>61</v>
      </c>
      <c r="F45" t="s" s="4">
        <v>302</v>
      </c>
      <c r="G45" t="s" s="4">
        <v>120</v>
      </c>
      <c r="H45" t="s" s="4">
        <v>121</v>
      </c>
      <c r="I45" t="s" s="4">
        <v>122</v>
      </c>
      <c r="J45" t="s" s="4">
        <v>303</v>
      </c>
      <c r="K45" t="s" s="4">
        <v>304</v>
      </c>
      <c r="L45" t="s" s="4">
        <v>280</v>
      </c>
      <c r="M45" t="s" s="4">
        <v>69</v>
      </c>
      <c r="N45" t="s" s="4">
        <v>125</v>
      </c>
      <c r="O45" t="s" s="4">
        <v>126</v>
      </c>
      <c r="P45" t="s" s="4">
        <v>305</v>
      </c>
      <c r="Q45" t="s" s="4">
        <v>209</v>
      </c>
      <c r="R45" t="s" s="4">
        <v>74</v>
      </c>
      <c r="S45" t="s" s="4">
        <v>75</v>
      </c>
      <c r="T45" t="s" s="4">
        <v>69</v>
      </c>
      <c r="U45" t="s" s="4">
        <v>292</v>
      </c>
      <c r="V45" t="s" s="4">
        <v>211</v>
      </c>
    </row>
    <row r="46" ht="45.0" customHeight="true">
      <c r="A46" t="s" s="4">
        <v>306</v>
      </c>
      <c r="B46" t="s" s="4">
        <v>58</v>
      </c>
      <c r="C46" t="s" s="4">
        <v>59</v>
      </c>
      <c r="D46" t="s" s="4">
        <v>69</v>
      </c>
      <c r="E46" t="s" s="4">
        <v>61</v>
      </c>
      <c r="F46" t="s" s="4">
        <v>302</v>
      </c>
      <c r="G46" t="s" s="4">
        <v>110</v>
      </c>
      <c r="H46" t="s" s="4">
        <v>111</v>
      </c>
      <c r="I46" t="s" s="4">
        <v>112</v>
      </c>
      <c r="J46" t="s" s="4">
        <v>307</v>
      </c>
      <c r="K46" t="s" s="4">
        <v>308</v>
      </c>
      <c r="L46" t="s" s="4">
        <v>280</v>
      </c>
      <c r="M46" t="s" s="4">
        <v>69</v>
      </c>
      <c r="N46" t="s" s="4">
        <v>309</v>
      </c>
      <c r="O46" t="s" s="4">
        <v>115</v>
      </c>
      <c r="P46" t="s" s="4">
        <v>116</v>
      </c>
      <c r="Q46" t="s" s="4">
        <v>209</v>
      </c>
      <c r="R46" t="s" s="4">
        <v>74</v>
      </c>
      <c r="S46" t="s" s="4">
        <v>75</v>
      </c>
      <c r="T46" t="s" s="4">
        <v>69</v>
      </c>
      <c r="U46" t="s" s="4">
        <v>292</v>
      </c>
      <c r="V46" t="s" s="4">
        <v>211</v>
      </c>
    </row>
    <row r="47" ht="45.0" customHeight="true">
      <c r="A47" t="s" s="4">
        <v>310</v>
      </c>
      <c r="B47" t="s" s="4">
        <v>58</v>
      </c>
      <c r="C47" t="s" s="4">
        <v>59</v>
      </c>
      <c r="D47" t="s" s="4">
        <v>69</v>
      </c>
      <c r="E47" t="s" s="4">
        <v>61</v>
      </c>
      <c r="F47" t="s" s="4">
        <v>302</v>
      </c>
      <c r="G47" t="s" s="4">
        <v>90</v>
      </c>
      <c r="H47" t="s" s="4">
        <v>228</v>
      </c>
      <c r="I47" t="s" s="4">
        <v>91</v>
      </c>
      <c r="J47" t="s" s="4">
        <v>311</v>
      </c>
      <c r="K47" t="s" s="4">
        <v>312</v>
      </c>
      <c r="L47" t="s" s="4">
        <v>280</v>
      </c>
      <c r="M47" t="s" s="4">
        <v>69</v>
      </c>
      <c r="N47" t="s" s="4">
        <v>309</v>
      </c>
      <c r="O47" t="s" s="4">
        <v>95</v>
      </c>
      <c r="P47" t="s" s="4">
        <v>96</v>
      </c>
      <c r="Q47" t="s" s="4">
        <v>209</v>
      </c>
      <c r="R47" t="s" s="4">
        <v>74</v>
      </c>
      <c r="S47" t="s" s="4">
        <v>75</v>
      </c>
      <c r="T47" t="s" s="4">
        <v>69</v>
      </c>
      <c r="U47" t="s" s="4">
        <v>292</v>
      </c>
      <c r="V47" t="s" s="4">
        <v>211</v>
      </c>
    </row>
    <row r="48" ht="45.0" customHeight="true">
      <c r="A48" t="s" s="4">
        <v>313</v>
      </c>
      <c r="B48" t="s" s="4">
        <v>58</v>
      </c>
      <c r="C48" t="s" s="4">
        <v>59</v>
      </c>
      <c r="D48" t="s" s="4">
        <v>69</v>
      </c>
      <c r="E48" t="s" s="4">
        <v>61</v>
      </c>
      <c r="F48" t="s" s="4">
        <v>302</v>
      </c>
      <c r="G48" t="s" s="4">
        <v>314</v>
      </c>
      <c r="H48" t="s" s="4">
        <v>315</v>
      </c>
      <c r="I48" t="s" s="4">
        <v>102</v>
      </c>
      <c r="J48" t="s" s="4">
        <v>316</v>
      </c>
      <c r="K48" t="s" s="4">
        <v>317</v>
      </c>
      <c r="L48" t="s" s="4">
        <v>280</v>
      </c>
      <c r="M48" t="s" s="4">
        <v>69</v>
      </c>
      <c r="N48" t="s" s="4">
        <v>104</v>
      </c>
      <c r="O48" t="s" s="4">
        <v>105</v>
      </c>
      <c r="P48" t="s" s="4">
        <v>106</v>
      </c>
      <c r="Q48" t="s" s="4">
        <v>209</v>
      </c>
      <c r="R48" t="s" s="4">
        <v>74</v>
      </c>
      <c r="S48" t="s" s="4">
        <v>75</v>
      </c>
      <c r="T48" t="s" s="4">
        <v>69</v>
      </c>
      <c r="U48" t="s" s="4">
        <v>292</v>
      </c>
      <c r="V48" t="s" s="4">
        <v>211</v>
      </c>
    </row>
    <row r="49" ht="45.0" customHeight="true">
      <c r="A49" t="s" s="4">
        <v>318</v>
      </c>
      <c r="B49" t="s" s="4">
        <v>58</v>
      </c>
      <c r="C49" t="s" s="4">
        <v>59</v>
      </c>
      <c r="D49" t="s" s="4">
        <v>69</v>
      </c>
      <c r="E49" t="s" s="4">
        <v>61</v>
      </c>
      <c r="F49" t="s" s="4">
        <v>302</v>
      </c>
      <c r="G49" t="s" s="4">
        <v>227</v>
      </c>
      <c r="H49" t="s" s="4">
        <v>91</v>
      </c>
      <c r="I49" t="s" s="4">
        <v>228</v>
      </c>
      <c r="J49" t="s" s="4">
        <v>319</v>
      </c>
      <c r="K49" t="s" s="4">
        <v>320</v>
      </c>
      <c r="L49" t="s" s="4">
        <v>280</v>
      </c>
      <c r="M49" t="s" s="4">
        <v>69</v>
      </c>
      <c r="N49" t="s" s="4">
        <v>231</v>
      </c>
      <c r="O49" t="s" s="4">
        <v>232</v>
      </c>
      <c r="P49" t="s" s="4">
        <v>233</v>
      </c>
      <c r="Q49" t="s" s="4">
        <v>209</v>
      </c>
      <c r="R49" t="s" s="4">
        <v>74</v>
      </c>
      <c r="S49" t="s" s="4">
        <v>75</v>
      </c>
      <c r="T49" t="s" s="4">
        <v>69</v>
      </c>
      <c r="U49" t="s" s="4">
        <v>292</v>
      </c>
      <c r="V49" t="s" s="4">
        <v>211</v>
      </c>
    </row>
    <row r="50" ht="45.0" customHeight="true">
      <c r="A50" t="s" s="4">
        <v>321</v>
      </c>
      <c r="B50" t="s" s="4">
        <v>58</v>
      </c>
      <c r="C50" t="s" s="4">
        <v>59</v>
      </c>
      <c r="D50" t="s" s="4">
        <v>69</v>
      </c>
      <c r="E50" t="s" s="4">
        <v>61</v>
      </c>
      <c r="F50" t="s" s="4">
        <v>302</v>
      </c>
      <c r="G50" t="s" s="4">
        <v>63</v>
      </c>
      <c r="H50" t="s" s="4">
        <v>131</v>
      </c>
      <c r="I50" t="s" s="4">
        <v>132</v>
      </c>
      <c r="J50" t="s" s="4">
        <v>322</v>
      </c>
      <c r="K50" t="s" s="4">
        <v>323</v>
      </c>
      <c r="L50" t="s" s="4">
        <v>280</v>
      </c>
      <c r="M50" t="s" s="4">
        <v>69</v>
      </c>
      <c r="N50" t="s" s="4">
        <v>135</v>
      </c>
      <c r="O50" t="s" s="4">
        <v>136</v>
      </c>
      <c r="P50" t="s" s="4">
        <v>137</v>
      </c>
      <c r="Q50" t="s" s="4">
        <v>209</v>
      </c>
      <c r="R50" t="s" s="4">
        <v>74</v>
      </c>
      <c r="S50" t="s" s="4">
        <v>75</v>
      </c>
      <c r="T50" t="s" s="4">
        <v>69</v>
      </c>
      <c r="U50" t="s" s="4">
        <v>292</v>
      </c>
      <c r="V50" t="s" s="4">
        <v>211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324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2018-08-13T16:21:44Z</dcterms:created>
  <dc:creator>Apache POI</dc:creator>
</cp:coreProperties>
</file>